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COORD ADM/"/>
    </mc:Choice>
  </mc:AlternateContent>
  <xr:revisionPtr revIDLastSave="0" documentId="13_ncr:1_{1BE66951-4BC8-ED4F-89DA-A93B112AAAC3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<sst xmlns="http://schemas.openxmlformats.org/spreadsheetml/2006/main" count="188" uniqueCount="133">
  <si>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</si>
  <si>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</si>
  <si>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</si>
  <si>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</si>
  <si>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</si>
  <si>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</si>
  <si>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</si>
  <si>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</si>
  <si>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</si>
  <si>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</si>
  <si>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</si>
  <si>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</si>
  <si>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</si>
  <si>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</si>
  <si>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</si>
  <si>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</si>
  <si>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</si>
  <si>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</si>
  <si>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</si>
  <si>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</si>
  <si>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</si>
  <si>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</si>
  <si>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</si>
  <si>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</si>
  <si>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</si>
  <si>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</si>
  <si>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</si>
  <si>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</si>
  <si>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</si>
  <si>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</si>
  <si>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</si>
  <si>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</si>
  <si>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</si>
  <si>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</si>
  <si>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</si>
  <si>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</si>
  <si>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</si>
  <si>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</si>
  <si>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</si>
  <si>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</si>
  <si>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</si>
  <si>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</si>
  <si>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</si>
  <si>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</si>
  <si>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</si>
  <si>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</si>
  <si>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</si>
  <si>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</si>
  <si>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</si>
  <si>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</si>
  <si>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</si>
  <si>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</si>
  <si>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</si>
  <si>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</si>
  <si>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</si>
  <si>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</si>
  <si>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</si>
  <si>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</si>
  <si>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</si>
  <si>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</si>
  <si>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</si>
  <si>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GUSTAVO</t>
  </si>
  <si>
    <t>RODRIGUEZ</t>
  </si>
  <si>
    <t>BARRAGAN</t>
  </si>
  <si>
    <t>SERVICIOS PROFESIONALES POR COORDINACION DE ACTIVIDADES DE TALLER DE HUERTOS Y JUEGOS TRADICIONALES EN LA FABRICA DE INNOVACION CREATIVA</t>
  </si>
  <si>
    <t>MANUEL</t>
  </si>
  <si>
    <t>MENDOZA</t>
  </si>
  <si>
    <t>REYES</t>
  </si>
  <si>
    <t>392E</t>
  </si>
  <si>
    <t>410E</t>
  </si>
  <si>
    <t>PRESENTACIÓN DE CONCIERTO PARA APERTURA DE TALLERES EN EL CENTRO CULTURAL BALVINO DAVALOS IMPARTICION DEL TALLER INFANTIL  Y JUVNEIL DE CREACOPM ARTISTICA</t>
  </si>
  <si>
    <t>HECTOR HIRAM</t>
  </si>
  <si>
    <t>NORIEGA</t>
  </si>
  <si>
    <t>GUEDEA</t>
  </si>
  <si>
    <t>030E</t>
  </si>
  <si>
    <t>SERVICIOS DE MANTENIMIENTO, ALIMENTACION, REDES SOCIALES Y SOPORTE TECNICO A LA PAGINA WEB DE LA SECRETARIA DE CULTURA</t>
  </si>
  <si>
    <t>031E</t>
  </si>
  <si>
    <t>FRANCISCO JAVIER</t>
  </si>
  <si>
    <t>SANTIAGO</t>
  </si>
  <si>
    <t>GARCIA</t>
  </si>
  <si>
    <t>018E</t>
  </si>
  <si>
    <t>SERVICIOS PROFESIONALES POR DESARROLLO DEL TALLER DE REATIVIDAD PARA ADULTOS</t>
  </si>
  <si>
    <t>ADOLFO</t>
  </si>
  <si>
    <t>ORTIZ</t>
  </si>
  <si>
    <t>ESPINOZA</t>
  </si>
  <si>
    <t>IMPARTICION DE TALLERES DE ORIGAMI</t>
  </si>
  <si>
    <t>015E</t>
  </si>
  <si>
    <t>CARLOS ANTONIO</t>
  </si>
  <si>
    <t>RAMIREZ</t>
  </si>
  <si>
    <t>VELASCO</t>
  </si>
  <si>
    <t>406E</t>
  </si>
  <si>
    <t>SERVICIOS PROFESIONALES POR COORDINACION DE ACTIVIDADES DE INTERVENCION COMUNITARIA</t>
  </si>
  <si>
    <t>FRANCISCO YAIR</t>
  </si>
  <si>
    <t>VALDEZ</t>
  </si>
  <si>
    <t>CHAVEZ</t>
  </si>
  <si>
    <t>409E</t>
  </si>
  <si>
    <t>SERVICIOS PROFESIONALES POR DESARROLLO DEL TALLER DE JUEGOS TRADICIONALES</t>
  </si>
  <si>
    <t>HECTOR ESTEBAN</t>
  </si>
  <si>
    <t>CORDOVA</t>
  </si>
  <si>
    <t>SOLIS</t>
  </si>
  <si>
    <t>402E</t>
  </si>
  <si>
    <t>SERVICIOS PROFESIONALES PRO DESARROLLO DEL TALLER DE TERAPIAS TRADICIONALES Y HUERTOS URBANOS</t>
  </si>
  <si>
    <t>ELIAS</t>
  </si>
  <si>
    <t>HERNANDEZ</t>
  </si>
  <si>
    <t>CASTILLO</t>
  </si>
  <si>
    <t>401E</t>
  </si>
  <si>
    <t>MARIA FERNANDA</t>
  </si>
  <si>
    <t>ALCALA</t>
  </si>
  <si>
    <t>380E</t>
  </si>
  <si>
    <t>SERVICIOS PROFESIONALES POR DESARROLLO DEL TALLER DE CUENTACUENTOS, FOMENTO A LA LECTURA Y EXPRESION ESCENICA</t>
  </si>
  <si>
    <t>SERVICIOS PROFESIONALES POR IMPARTICION DEL TALLER DE DANZA ARABE</t>
  </si>
  <si>
    <t>RAFAEL</t>
  </si>
  <si>
    <t>TERAN</t>
  </si>
  <si>
    <t>MARTINEZ</t>
  </si>
  <si>
    <t>400E</t>
  </si>
  <si>
    <t>SERVICIOS POR PARTICIPACION EN EL MOSAICO CULTURAL, CULTURA VIVAS REPRESENTANDO A COLIMA EN EL EVENTO DE CCIX ANIVERSARIO DE LA INDEPENDENCIA DE MEXICO EN EL ZOCALO CAPITALINO Y PRESENTACION ARTISTICA DEL GRUPO ACUSTICA</t>
  </si>
  <si>
    <t>ALEJANDRA</t>
  </si>
  <si>
    <t>IBAÑEZ</t>
  </si>
  <si>
    <t>405E</t>
  </si>
  <si>
    <t>IMPARTICION DEL TALLER MODELADO EN BARRO PARA NIÑOS Y NIÑAS EN EL CENTRO ESTATAL DE LAS ARTES DE COMAÑA Y IMPARTICION DE TALLER DE YOGA PARA SEÑORAS Y EXPRESION CORPORAL PARA NIÑAS Y NIÑOS</t>
  </si>
  <si>
    <t>BALLET FOLKLORICO DE VIILA DE ALVAREZ AC</t>
  </si>
  <si>
    <t>PRESENTACION ARTISTICA DEL BALLET EL DIA 27 DE SEPTIEMBRE DE 2019 EN EL CENTRO DE BIENESTAR DE LA COLONIA RAMON SERRANO DENTRO DEL PROYECTO CENTROS DE BIENESTAR E INNOVACION CULTURAL</t>
  </si>
  <si>
    <t>https://www.col.gob.mx/transparencia/archivos/portal/2020071014544569_018E.pdf</t>
  </si>
  <si>
    <t>http://www.col.gob.mx/transparencia/archivos/portal/2020071014544569_380E.pdf</t>
  </si>
  <si>
    <t>http://www.col.gob.mx/transparencia/archivos/portal/2020071014544569_402E.pdf</t>
  </si>
  <si>
    <t>http://www.col.gob.mx/transparencia/archivos/portal/2020071014544569_030E.pdf</t>
  </si>
  <si>
    <t>http://www.col.gob.mx/transparencia/archivos/portal/2020071014544569_392E.pdf</t>
  </si>
  <si>
    <t>http://www.col.gob.mx/transparencia/archivos/portal/2020071014544569_405E.pdf</t>
  </si>
  <si>
    <t>http://www.col.gob.mx/transparencia/archivos/portal/2020071014544569_409E.pdf</t>
  </si>
  <si>
    <t>http://www.col.gob.mx/transparencia/archivos/portal/2020071014544569_031E.pdf</t>
  </si>
  <si>
    <t>http://www.col.gob.mx/transparencia/archivos/portal/2020071014544569_401E.pdf</t>
  </si>
  <si>
    <t>http://www.col.gob.mx/transparencia/archivos/portal/2020071014544569_406E.pdf</t>
  </si>
  <si>
    <t>http://www.col.gob.mx/transparencia/archivos/portal/2020071014544569_410E.pdf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</si>
</sst>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.gob.mx/transparencia/archivos/portal/2020071014544569_018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F2" workbookViewId="0">
      <selection activeCell="I12" sqref="I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>
        <v>2020</v>
      </c>
      <c r="B8" s="3">
        <v>43922</v>
      </c>
      <c r="C8" s="3">
        <v>44012</v>
      </c>
      <c r="D8" t="s">
        <v>58</v>
      </c>
      <c r="E8">
        <v>38301</v>
      </c>
      <c r="F8" t="s">
        <v>61</v>
      </c>
      <c r="G8" t="s">
        <v>62</v>
      </c>
      <c r="H8" t="s">
        <v>63</v>
      </c>
      <c r="I8" t="s">
        <v>69</v>
      </c>
      <c r="J8" s="2" t="s">
        <v>132</v>
      </c>
      <c r="K8" s="3">
        <v>43709</v>
      </c>
      <c r="L8" s="3">
        <v>43769</v>
      </c>
      <c r="M8" t="s">
        <v>64</v>
      </c>
      <c r="O8">
        <v>37352</v>
      </c>
      <c r="Q8" s="4"/>
      <c r="R8" t="s">
        <v>60</v>
      </c>
      <c r="S8" s="3">
        <v>11139</v>
      </c>
      <c r="T8" s="3">
        <v>44017</v>
      </c>
    </row>
    <row r="9" spans="1:21" x14ac:dyDescent="0.2">
      <c r="A9">
        <v>2020</v>
      </c>
      <c r="B9" s="3">
        <v>43922</v>
      </c>
      <c r="C9" s="3">
        <v>44012</v>
      </c>
      <c r="D9" t="s">
        <v>58</v>
      </c>
      <c r="E9">
        <v>38301</v>
      </c>
      <c r="F9" t="s">
        <v>65</v>
      </c>
      <c r="G9" t="s">
        <v>66</v>
      </c>
      <c r="H9" t="s">
        <v>67</v>
      </c>
      <c r="I9" t="s">
        <v>68</v>
      </c>
      <c r="J9" s="2" t="s">
        <v>126</v>
      </c>
      <c r="K9" s="3">
        <v>43617</v>
      </c>
      <c r="L9" s="3">
        <v>43677</v>
      </c>
      <c r="M9" t="s">
        <v>70</v>
      </c>
      <c r="O9">
        <v>14999.98</v>
      </c>
      <c r="R9" t="s">
        <v>60</v>
      </c>
      <c r="S9" s="3">
        <v>11139</v>
      </c>
      <c r="T9" s="3">
        <v>44017</v>
      </c>
    </row>
    <row r="10" spans="1:21" x14ac:dyDescent="0.2">
      <c r="A10">
        <v>2020</v>
      </c>
      <c r="B10" s="3">
        <v>43922</v>
      </c>
      <c r="C10" s="3">
        <v>44012</v>
      </c>
      <c r="D10" t="s">
        <v>58</v>
      </c>
      <c r="E10">
        <v>33904</v>
      </c>
      <c r="F10" t="s">
        <v>71</v>
      </c>
      <c r="G10" t="s">
        <v>72</v>
      </c>
      <c r="H10" t="s">
        <v>73</v>
      </c>
      <c r="I10" t="s">
        <v>74</v>
      </c>
      <c r="J10" s="2" t="s">
        <v>125</v>
      </c>
      <c r="K10" s="3">
        <v>43952</v>
      </c>
      <c r="L10" s="3">
        <v>43982</v>
      </c>
      <c r="M10" t="s">
        <v>75</v>
      </c>
      <c r="O10">
        <v>12368</v>
      </c>
      <c r="R10" s="2" t="s">
        <v>60</v>
      </c>
      <c r="S10" s="3">
        <v>11139</v>
      </c>
      <c r="T10" s="3">
        <v>44017</v>
      </c>
    </row>
    <row r="11" spans="1:21" x14ac:dyDescent="0.2">
      <c r="A11">
        <v>2020</v>
      </c>
      <c r="B11" s="3">
        <v>43922</v>
      </c>
      <c r="C11" s="3">
        <v>44012</v>
      </c>
      <c r="D11" t="s">
        <v>58</v>
      </c>
      <c r="E11">
        <v>33904</v>
      </c>
      <c r="F11" t="s">
        <v>71</v>
      </c>
      <c r="G11" t="s">
        <v>72</v>
      </c>
      <c r="H11" t="s">
        <v>73</v>
      </c>
      <c r="I11" t="s">
        <v>76</v>
      </c>
      <c r="K11" s="3">
        <v>43922</v>
      </c>
      <c r="L11" s="3">
        <v>43951</v>
      </c>
      <c r="M11" t="s">
        <v>75</v>
      </c>
      <c r="O11">
        <v>12368</v>
      </c>
      <c r="R11" s="2" t="s">
        <v>60</v>
      </c>
      <c r="S11" s="3">
        <v>11139</v>
      </c>
      <c r="T11" s="3">
        <v>44017</v>
      </c>
    </row>
    <row r="12" spans="1:21" x14ac:dyDescent="0.2">
      <c r="A12">
        <v>2020</v>
      </c>
      <c r="B12" s="3">
        <v>43922</v>
      </c>
      <c r="C12" s="3">
        <v>44012</v>
      </c>
      <c r="D12" t="s">
        <v>58</v>
      </c>
      <c r="E12">
        <v>38301</v>
      </c>
      <c r="F12" t="s">
        <v>77</v>
      </c>
      <c r="G12" t="s">
        <v>78</v>
      </c>
      <c r="H12" t="s">
        <v>79</v>
      </c>
      <c r="I12" t="s">
        <v>80</v>
      </c>
      <c r="J12" s="8" t="s">
        <v>122</v>
      </c>
      <c r="K12" s="3">
        <v>43678</v>
      </c>
      <c r="L12" s="3">
        <v>43799</v>
      </c>
      <c r="M12" t="s">
        <v>81</v>
      </c>
      <c r="O12">
        <v>32800</v>
      </c>
      <c r="R12" s="2" t="s">
        <v>60</v>
      </c>
      <c r="S12" s="3">
        <v>11139</v>
      </c>
      <c r="T12" s="3">
        <v>44017</v>
      </c>
    </row>
    <row r="13" spans="1:21" x14ac:dyDescent="0.2">
      <c r="A13">
        <v>2020</v>
      </c>
      <c r="B13" s="3">
        <v>43922</v>
      </c>
      <c r="C13" s="3">
        <v>44012</v>
      </c>
      <c r="D13" t="s">
        <v>58</v>
      </c>
      <c r="E13">
        <v>38301</v>
      </c>
      <c r="F13" t="s">
        <v>82</v>
      </c>
      <c r="G13" t="s">
        <v>83</v>
      </c>
      <c r="H13" t="s">
        <v>84</v>
      </c>
      <c r="I13" t="s">
        <v>76</v>
      </c>
      <c r="J13" s="2" t="s">
        <v>129</v>
      </c>
      <c r="K13" s="3">
        <v>43831</v>
      </c>
      <c r="L13" s="3">
        <v>43921</v>
      </c>
      <c r="M13" t="s">
        <v>85</v>
      </c>
      <c r="O13">
        <v>56033.120000000003</v>
      </c>
      <c r="R13" s="2" t="s">
        <v>60</v>
      </c>
      <c r="S13" s="3">
        <v>11139</v>
      </c>
      <c r="T13" s="3">
        <v>44017</v>
      </c>
    </row>
    <row r="14" spans="1:21" x14ac:dyDescent="0.2">
      <c r="A14">
        <v>2020</v>
      </c>
      <c r="B14" s="3">
        <v>43922</v>
      </c>
      <c r="C14" s="3">
        <v>44012</v>
      </c>
      <c r="D14" t="s">
        <v>58</v>
      </c>
      <c r="E14">
        <v>33904</v>
      </c>
      <c r="F14" t="s">
        <v>71</v>
      </c>
      <c r="G14" t="s">
        <v>72</v>
      </c>
      <c r="H14" t="s">
        <v>73</v>
      </c>
      <c r="I14" t="s">
        <v>86</v>
      </c>
      <c r="K14" s="3">
        <v>43831</v>
      </c>
      <c r="L14" s="3">
        <v>43921</v>
      </c>
      <c r="M14" t="s">
        <v>75</v>
      </c>
      <c r="O14">
        <v>44544</v>
      </c>
      <c r="R14" s="2" t="s">
        <v>60</v>
      </c>
      <c r="S14" s="3">
        <v>11139</v>
      </c>
      <c r="T14" s="3">
        <v>44017</v>
      </c>
    </row>
    <row r="15" spans="1:21" x14ac:dyDescent="0.2">
      <c r="A15">
        <v>2020</v>
      </c>
      <c r="B15" s="3">
        <v>43922</v>
      </c>
      <c r="C15" s="3">
        <v>44012</v>
      </c>
      <c r="D15" t="s">
        <v>58</v>
      </c>
      <c r="E15">
        <v>38301</v>
      </c>
      <c r="F15" t="s">
        <v>87</v>
      </c>
      <c r="G15" t="s">
        <v>88</v>
      </c>
      <c r="H15" t="s">
        <v>89</v>
      </c>
      <c r="I15" t="s">
        <v>90</v>
      </c>
      <c r="J15" s="2" t="s">
        <v>131</v>
      </c>
      <c r="K15" s="3">
        <v>43647</v>
      </c>
      <c r="L15" s="3">
        <v>43738</v>
      </c>
      <c r="M15" t="s">
        <v>91</v>
      </c>
      <c r="O15">
        <v>24733.26</v>
      </c>
      <c r="R15" s="2" t="s">
        <v>60</v>
      </c>
      <c r="S15" s="3">
        <v>11139</v>
      </c>
      <c r="T15" s="3">
        <v>44017</v>
      </c>
    </row>
    <row r="16" spans="1:21" x14ac:dyDescent="0.2">
      <c r="A16">
        <v>2020</v>
      </c>
      <c r="B16" s="3">
        <v>43922</v>
      </c>
      <c r="C16" s="3">
        <v>44012</v>
      </c>
      <c r="D16" t="s">
        <v>58</v>
      </c>
      <c r="E16">
        <v>38301</v>
      </c>
      <c r="F16" t="s">
        <v>92</v>
      </c>
      <c r="G16" t="s">
        <v>93</v>
      </c>
      <c r="H16" t="s">
        <v>94</v>
      </c>
      <c r="I16" t="s">
        <v>95</v>
      </c>
      <c r="J16" s="2" t="s">
        <v>128</v>
      </c>
      <c r="K16" s="3">
        <v>43647</v>
      </c>
      <c r="L16" s="3">
        <v>43799</v>
      </c>
      <c r="M16" t="s">
        <v>96</v>
      </c>
      <c r="O16">
        <v>45111.1</v>
      </c>
      <c r="R16" s="2" t="s">
        <v>60</v>
      </c>
      <c r="S16" s="3">
        <v>11139</v>
      </c>
      <c r="T16" s="3">
        <v>44017</v>
      </c>
    </row>
    <row r="17" spans="1:20" x14ac:dyDescent="0.2">
      <c r="A17">
        <v>2020</v>
      </c>
      <c r="B17" s="3">
        <v>43922</v>
      </c>
      <c r="C17" s="3">
        <v>44012</v>
      </c>
      <c r="D17" t="s">
        <v>58</v>
      </c>
      <c r="E17">
        <v>38301</v>
      </c>
      <c r="F17" t="s">
        <v>97</v>
      </c>
      <c r="G17" t="s">
        <v>98</v>
      </c>
      <c r="H17" t="s">
        <v>99</v>
      </c>
      <c r="I17" t="s">
        <v>100</v>
      </c>
      <c r="J17" s="2" t="s">
        <v>124</v>
      </c>
      <c r="K17" s="3">
        <v>43647</v>
      </c>
      <c r="L17" s="3">
        <v>43799</v>
      </c>
      <c r="M17" t="s">
        <v>101</v>
      </c>
      <c r="O17">
        <v>45110.01</v>
      </c>
      <c r="R17" s="2" t="s">
        <v>60</v>
      </c>
      <c r="S17" s="3">
        <v>11139</v>
      </c>
      <c r="T17" s="3">
        <v>44017</v>
      </c>
    </row>
    <row r="18" spans="1:20" x14ac:dyDescent="0.2">
      <c r="A18" s="2">
        <v>2020</v>
      </c>
      <c r="B18" s="3">
        <v>43922</v>
      </c>
      <c r="C18" s="3">
        <v>44012</v>
      </c>
      <c r="D18" t="s">
        <v>58</v>
      </c>
      <c r="E18">
        <v>38301</v>
      </c>
      <c r="F18" t="s">
        <v>102</v>
      </c>
      <c r="G18" t="s">
        <v>103</v>
      </c>
      <c r="H18" t="s">
        <v>104</v>
      </c>
      <c r="I18" t="s">
        <v>105</v>
      </c>
      <c r="J18" s="2" t="s">
        <v>130</v>
      </c>
      <c r="K18" s="3">
        <v>43831</v>
      </c>
      <c r="L18" s="3">
        <v>43921</v>
      </c>
      <c r="M18" t="s">
        <v>109</v>
      </c>
      <c r="O18">
        <v>20880</v>
      </c>
      <c r="R18" s="2" t="s">
        <v>60</v>
      </c>
      <c r="S18" s="3">
        <v>11139</v>
      </c>
      <c r="T18" s="3">
        <v>44017</v>
      </c>
    </row>
    <row r="19" spans="1:20" x14ac:dyDescent="0.2">
      <c r="A19" s="2">
        <v>2020</v>
      </c>
      <c r="B19" s="3">
        <v>43922</v>
      </c>
      <c r="C19" s="3">
        <v>44012</v>
      </c>
      <c r="D19" t="s">
        <v>58</v>
      </c>
      <c r="E19">
        <v>38301</v>
      </c>
      <c r="F19" t="s">
        <v>106</v>
      </c>
      <c r="G19" t="s">
        <v>89</v>
      </c>
      <c r="H19" t="s">
        <v>107</v>
      </c>
      <c r="I19" t="s">
        <v>108</v>
      </c>
      <c r="J19" s="2" t="s">
        <v>123</v>
      </c>
      <c r="K19" s="3">
        <v>43617</v>
      </c>
      <c r="L19" s="3">
        <v>43830</v>
      </c>
      <c r="M19" t="s">
        <v>110</v>
      </c>
      <c r="O19">
        <v>24000</v>
      </c>
      <c r="R19" s="2" t="s">
        <v>60</v>
      </c>
      <c r="S19" s="3">
        <v>11139</v>
      </c>
      <c r="T19" s="3">
        <v>44017</v>
      </c>
    </row>
    <row r="20" spans="1:20" x14ac:dyDescent="0.2">
      <c r="A20" s="2">
        <v>2020</v>
      </c>
      <c r="B20" s="3">
        <v>43922</v>
      </c>
      <c r="C20" s="3">
        <v>44012</v>
      </c>
      <c r="D20" s="2" t="s">
        <v>58</v>
      </c>
      <c r="E20">
        <v>38301</v>
      </c>
      <c r="F20" t="s">
        <v>111</v>
      </c>
      <c r="G20" t="s">
        <v>112</v>
      </c>
      <c r="H20" t="s">
        <v>113</v>
      </c>
      <c r="I20" t="s">
        <v>114</v>
      </c>
      <c r="K20" s="3">
        <v>43652</v>
      </c>
      <c r="L20" s="3">
        <v>43652</v>
      </c>
      <c r="M20" t="s">
        <v>115</v>
      </c>
      <c r="O20">
        <v>20399.7</v>
      </c>
      <c r="R20" s="2" t="s">
        <v>60</v>
      </c>
      <c r="S20" s="3">
        <v>11139</v>
      </c>
      <c r="T20" s="3">
        <v>44017</v>
      </c>
    </row>
    <row r="21" spans="1:20" x14ac:dyDescent="0.2">
      <c r="A21" s="2">
        <v>2020</v>
      </c>
      <c r="B21" s="3">
        <v>43922</v>
      </c>
      <c r="C21" s="3">
        <v>44012</v>
      </c>
      <c r="D21" s="2" t="s">
        <v>58</v>
      </c>
      <c r="E21">
        <v>38301</v>
      </c>
      <c r="F21" t="s">
        <v>116</v>
      </c>
      <c r="G21" t="s">
        <v>117</v>
      </c>
      <c r="H21" t="s">
        <v>94</v>
      </c>
      <c r="I21" t="s">
        <v>118</v>
      </c>
      <c r="J21" s="2" t="s">
        <v>127</v>
      </c>
      <c r="K21" s="3">
        <v>43466</v>
      </c>
      <c r="L21" s="3">
        <v>43616</v>
      </c>
      <c r="M21" t="s">
        <v>119</v>
      </c>
      <c r="O21">
        <v>56880</v>
      </c>
      <c r="R21" s="2" t="s">
        <v>60</v>
      </c>
      <c r="S21" s="3">
        <v>11139</v>
      </c>
      <c r="T21" s="3">
        <v>44017</v>
      </c>
    </row>
    <row r="22" spans="1:20" x14ac:dyDescent="0.2">
      <c r="A22" s="2">
        <v>2020</v>
      </c>
      <c r="B22" s="3">
        <v>43922</v>
      </c>
      <c r="C22" s="3">
        <v>44012</v>
      </c>
      <c r="D22" s="2" t="s">
        <v>58</v>
      </c>
      <c r="E22">
        <v>38301</v>
      </c>
      <c r="F22" t="s">
        <v>120</v>
      </c>
      <c r="G22" t="s">
        <v>120</v>
      </c>
      <c r="H22" t="s">
        <v>120</v>
      </c>
      <c r="M22" t="s">
        <v>121</v>
      </c>
      <c r="O22">
        <v>3000</v>
      </c>
      <c r="R22" s="2" t="s">
        <v>60</v>
      </c>
      <c r="S22" s="3">
        <v>11139</v>
      </c>
      <c r="T22" s="3">
        <v>44017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12" r:id="rId1" xr:uid="{B6079761-EBAE-A044-95B1-F34A06D422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2020-06-15T16:57:52Z</dcterms:created>
  <dcterms:modified xsi:type="dcterms:W3CDTF">2020-07-30T18:43:09Z</dcterms:modified>
</cp:coreProperties>
</file>