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audioVite\Desktop\CUEL\2020\Transparencia Nacional\2do Trimestre\"/>
    </mc:Choice>
  </mc:AlternateContent>
  <xr:revisionPtr revIDLastSave="0" documentId="13_ncr:1_{9B8FF661-B821-4489-B619-02DE56A5FE42}" xr6:coauthVersionLast="45" xr6:coauthVersionMax="45" xr10:uidLastSave="{00000000-0000-0000-0000-000000000000}"/>
  <bookViews>
    <workbookView xWindow="0" yWindow="0" windowWidth="14376" windowHeight="123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<sst xmlns="http://schemas.openxmlformats.org/spreadsheetml/2006/main" count="2037" uniqueCount="591">
  <si>
    <t>52566</t>
  </si>
  <si>
    <t>TÍTULO</t>
  </si>
  <si>
    <t>NOMBRE CORTO</t>
  </si>
  <si>
    <t>DESCRIPCIÓN</t>
  </si>
  <si>
    <t>Padrón de proveedores y contratistas</t>
  </si>
  <si>
    <t>LTG-LTAIPEC29FXXXII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</si>
  <si>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</si>
  <si>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</si>
  <si>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</si>
  <si>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</si>
  <si>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</si>
  <si>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</si>
  <si>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</si>
  <si>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</si>
  <si>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498123</t>
  </si>
  <si>
    <t>498109</t>
  </si>
  <si>
    <t>498110</t>
  </si>
  <si>
    <t>498106</t>
  </si>
  <si>
    <t>498115</t>
  </si>
  <si>
    <t>498116</t>
  </si>
  <si>
    <t>498117</t>
  </si>
  <si>
    <t>498118</t>
  </si>
  <si>
    <t>498130</t>
  </si>
  <si>
    <t>498107</t>
  </si>
  <si>
    <t>498097</t>
  </si>
  <si>
    <t>498132</t>
  </si>
  <si>
    <t>498113</t>
  </si>
  <si>
    <t>498108</t>
  </si>
  <si>
    <t>498095</t>
  </si>
  <si>
    <t>498138</t>
  </si>
  <si>
    <t>498094</t>
  </si>
  <si>
    <t>498134</t>
  </si>
  <si>
    <t>498124</t>
  </si>
  <si>
    <t>498125</t>
  </si>
  <si>
    <t>498114</t>
  </si>
  <si>
    <t>498135</t>
  </si>
  <si>
    <t>498126</t>
  </si>
  <si>
    <t>498136</t>
  </si>
  <si>
    <t>498127</t>
  </si>
  <si>
    <t>498137</t>
  </si>
  <si>
    <t>498128</t>
  </si>
  <si>
    <t>498096</t>
  </si>
  <si>
    <t>498129</t>
  </si>
  <si>
    <t>498099</t>
  </si>
  <si>
    <t>498100</t>
  </si>
  <si>
    <t>498101</t>
  </si>
  <si>
    <t>498102</t>
  </si>
  <si>
    <t>498103</t>
  </si>
  <si>
    <t>498119</t>
  </si>
  <si>
    <t>498104</t>
  </si>
  <si>
    <t>498131</t>
  </si>
  <si>
    <t>498133</t>
  </si>
  <si>
    <t>498122</t>
  </si>
  <si>
    <t>498105</t>
  </si>
  <si>
    <t>498120</t>
  </si>
  <si>
    <t>498121</t>
  </si>
  <si>
    <t>498093</t>
  </si>
  <si>
    <t>498140</t>
  </si>
  <si>
    <t>498111</t>
  </si>
  <si>
    <t>498139</t>
  </si>
  <si>
    <t>498098</t>
  </si>
  <si>
    <t>498112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</si>
  <si>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</si>
  <si>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</si>
  <si>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</si>
  <si>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</si>
  <si>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</si>
  <si>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</si>
  <si>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</si>
  <si>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</si>
  <si>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</si>
  <si>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</si>
  <si>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</si>
  <si>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</si>
  <si>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</si>
  <si>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</si>
  <si>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</si>
  <si>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</si>
  <si>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</si>
  <si>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</si>
  <si>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</si>
  <si>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</si>
  <si>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</si>
  <si>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</si>
  <si>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</si>
  <si>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</si>
  <si>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</si>
  <si>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</si>
  <si>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</si>
  <si>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</si>
  <si>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</si>
  <si>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</si>
  <si>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</si>
  <si>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</si>
  <si>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</si>
  <si>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</si>
  <si>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</si>
  <si>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</si>
  <si>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</si>
  <si>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</si>
  <si>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</si>
  <si>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</si>
  <si>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</si>
  <si>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</si>
  <si>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</si>
  <si>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</si>
  <si>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</si>
  <si>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</si>
  <si>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</si>
  <si>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</si>
  <si>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</si>
  <si>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</si>
  <si>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</si>
  <si>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</si>
  <si>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</si>
  <si>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</si>
  <si>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</si>
  <si>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</si>
  <si>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</si>
  <si>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</si>
  <si>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</si>
  <si>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</si>
  <si>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</si>
  <si>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</si>
  <si>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</si>
  <si>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</si>
  <si>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</si>
  <si>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</si>
  <si>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</si>
  <si>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</si>
  <si>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</si>
  <si>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</si>
  <si>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</si>
  <si>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</si>
  <si>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</si>
  <si>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</si>
  <si>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</si>
  <si>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</si>
  <si>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</si>
  <si>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</si>
  <si>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</si>
  <si>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</si>
  <si>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</si>
  <si>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</si>
  <si>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</si>
  <si>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</si>
  <si>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</si>
  <si>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</si>
  <si>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</si>
  <si>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</si>
  <si>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</si>
  <si>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</si>
  <si>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</si>
  <si>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</si>
  <si>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</si>
  <si>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</si>
  <si>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</si>
  <si>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</si>
  <si>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</si>
  <si>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</si>
  <si>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</si>
  <si>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</si>
  <si>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</si>
  <si>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</si>
  <si>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</si>
  <si>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</si>
  <si>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</si>
  <si>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</si>
  <si>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</si>
  <si>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</si>
  <si>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</si>
  <si>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</si>
  <si>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</si>
  <si>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</si>
  <si>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</si>
  <si>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</si>
  <si>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</si>
  <si>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</si>
  <si>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</si>
  <si>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</si>
  <si>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</si>
  <si>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</si>
  <si>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</si>
  <si>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</si>
  <si>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</si>
  <si>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</si>
  <si>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</si>
  <si>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</si>
  <si>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</si>
  <si>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</si>
  <si>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</si>
  <si>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</si>
  <si>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</si>
  <si>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</si>
  <si>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</si>
  <si>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</si>
  <si>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</si>
  <si>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</si>
  <si>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</si>
  <si>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</si>
  <si>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</si>
  <si>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</si>
  <si>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</si>
  <si>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</si>
  <si>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</si>
  <si>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</si>
  <si>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</si>
  <si>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</si>
  <si>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</si>
  <si>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</si>
  <si>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</si>
  <si>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</si>
  <si>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</si>
  <si>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/>
  </si>
  <si>
    <t>COLIMA</t>
  </si>
  <si>
    <t>MÉXICO</t>
  </si>
  <si>
    <t>OBRA CIVIL</t>
  </si>
  <si>
    <t>ACTA DE NACIMIENTO</t>
  </si>
  <si>
    <t>COORDINACIÓN DE LICITACIONES, SEIDUR</t>
  </si>
  <si>
    <t>OCHOA</t>
  </si>
  <si>
    <t>GONZALEZ</t>
  </si>
  <si>
    <t>ACTA CONSTITUTIVA</t>
  </si>
  <si>
    <t>VILLA DE ÁLVAREZ</t>
  </si>
  <si>
    <t>RODRIGUEZ</t>
  </si>
  <si>
    <t>XALLIPAN</t>
  </si>
  <si>
    <t>VILLA DE ALVAREZ</t>
  </si>
  <si>
    <t>GUTIERREZ</t>
  </si>
  <si>
    <t>NAVARRO</t>
  </si>
  <si>
    <t>RAMÍREZ</t>
  </si>
  <si>
    <t>GARCÍA</t>
  </si>
  <si>
    <t>CONTRERAS</t>
  </si>
  <si>
    <t>PEÑA</t>
  </si>
  <si>
    <t>GONZÁLEZ</t>
  </si>
  <si>
    <t>HERNANDEZ</t>
  </si>
  <si>
    <t>MANCILLA</t>
  </si>
  <si>
    <t>SANCHEZ</t>
  </si>
  <si>
    <t>RAMIREZ</t>
  </si>
  <si>
    <t>J. JESUS</t>
  </si>
  <si>
    <t>CASTELLANOS</t>
  </si>
  <si>
    <t>MENDOZA</t>
  </si>
  <si>
    <t>31</t>
  </si>
  <si>
    <t>CENTRO</t>
  </si>
  <si>
    <t>LAS PALMAS</t>
  </si>
  <si>
    <t>UNION</t>
  </si>
  <si>
    <t>TEPEYAC</t>
  </si>
  <si>
    <t>JUAN DE LA BARRERA</t>
  </si>
  <si>
    <t>3</t>
  </si>
  <si>
    <t>PRADOS DEL SUR</t>
  </si>
  <si>
    <t>1599</t>
  </si>
  <si>
    <t>ORIENTAL</t>
  </si>
  <si>
    <t>TECOMAN</t>
  </si>
  <si>
    <t>TECOMÁN</t>
  </si>
  <si>
    <t>MANZANILLO</t>
  </si>
  <si>
    <t>CERVANTES</t>
  </si>
  <si>
    <t>SERGIO</t>
  </si>
  <si>
    <t>GARCIA</t>
  </si>
  <si>
    <t>DEL TORO</t>
  </si>
  <si>
    <t>PUENTE</t>
  </si>
  <si>
    <t>SANDOVAL</t>
  </si>
  <si>
    <t>ROBERTO</t>
  </si>
  <si>
    <t>OSORIO</t>
  </si>
  <si>
    <t>RUIZ</t>
  </si>
  <si>
    <t>HERNÁNDEZ</t>
  </si>
  <si>
    <t>CORTES</t>
  </si>
  <si>
    <t>GRUPO CONSTRUCTOR MICOL S.A. DE C.V.</t>
  </si>
  <si>
    <t>GCM161010S82</t>
  </si>
  <si>
    <t>AGUSTIN YAÑEZ</t>
  </si>
  <si>
    <t>133</t>
  </si>
  <si>
    <t>LOMAS VERDES</t>
  </si>
  <si>
    <t>JESUS TOPILTZIN</t>
  </si>
  <si>
    <t>312-690-14-65/312-155-68-45</t>
  </si>
  <si>
    <t>jtochoag@gcmicol.com</t>
  </si>
  <si>
    <t>0</t>
  </si>
  <si>
    <t>MAQUINARIA Y CONSTRUCCIONES GARCÍA, S.A. DE C.V.</t>
  </si>
  <si>
    <t>MGC000815NR8</t>
  </si>
  <si>
    <t>REFORMA AGRARIA</t>
  </si>
  <si>
    <t>18</t>
  </si>
  <si>
    <t>ALTOS</t>
  </si>
  <si>
    <t>VALLE DE LAS GARZAS</t>
  </si>
  <si>
    <t>MAGDALENA</t>
  </si>
  <si>
    <t>314-33-64-593</t>
  </si>
  <si>
    <t>magaco17@gmail.com</t>
  </si>
  <si>
    <t>GACSA CONSTRUCCIONES S.A. DE C.V.</t>
  </si>
  <si>
    <t>GCO990302UI1</t>
  </si>
  <si>
    <t>VALLE DE LAS GRARZAS</t>
  </si>
  <si>
    <t>JAVIER</t>
  </si>
  <si>
    <t>314-333-18-98</t>
  </si>
  <si>
    <t>gacsaconstrucciones@gmail.com</t>
  </si>
  <si>
    <t>TOGOOS CONSTRUCCIONES S.A. DE C.V.</t>
  </si>
  <si>
    <t>TCO1405168Z0</t>
  </si>
  <si>
    <t>IGNACIO ZARAGOZA</t>
  </si>
  <si>
    <t>215</t>
  </si>
  <si>
    <t>ALTA VILLA</t>
  </si>
  <si>
    <t>OSCAR NICOLAS</t>
  </si>
  <si>
    <t>GOMEZ</t>
  </si>
  <si>
    <t>312-31-13-500</t>
  </si>
  <si>
    <t>togos2014@hotmail.com</t>
  </si>
  <si>
    <t>ANA ROSA</t>
  </si>
  <si>
    <t>ROMA8703042Z8</t>
  </si>
  <si>
    <t>ROBERTO GAYTÁN ARAIZA</t>
  </si>
  <si>
    <t>249</t>
  </si>
  <si>
    <t>JUAN JOSÉ RIOS II</t>
  </si>
  <si>
    <t>313-108-20-50</t>
  </si>
  <si>
    <t>anarosa_rm04@hotmail.com</t>
  </si>
  <si>
    <t>LUCARDI CONSTRUCCIONES Y EQUIPOS, S.A. DE C.V.</t>
  </si>
  <si>
    <t>LCE051021QLA</t>
  </si>
  <si>
    <t>ALCATRAZ</t>
  </si>
  <si>
    <t>1629</t>
  </si>
  <si>
    <t>JARDINES DE LA ESTANCIA</t>
  </si>
  <si>
    <t>RUBEN GUSTAVO</t>
  </si>
  <si>
    <t>ROSAS</t>
  </si>
  <si>
    <t>ROBLES</t>
  </si>
  <si>
    <t>312-132-19-43</t>
  </si>
  <si>
    <t>lucardi001@gmail.com</t>
  </si>
  <si>
    <t>DESARROLLADORA Y CONSTRUCTORA G&amp;G, S. DE R.L. DE C.V.</t>
  </si>
  <si>
    <t>DCG160106SQ9</t>
  </si>
  <si>
    <t>VALENTE DELGADO</t>
  </si>
  <si>
    <t>527</t>
  </si>
  <si>
    <t>ALFREDO V. BONFIL, FOVISSSTE</t>
  </si>
  <si>
    <t>JOSE URIEL</t>
  </si>
  <si>
    <t>ZEPEDA</t>
  </si>
  <si>
    <t>312-31-13-603 / 312-31-19-138</t>
  </si>
  <si>
    <t>desarrollosgg@gmail.com</t>
  </si>
  <si>
    <t>OMAR CARIN</t>
  </si>
  <si>
    <t>VARGAS</t>
  </si>
  <si>
    <t>MIER</t>
  </si>
  <si>
    <t>VAMO880301DH6</t>
  </si>
  <si>
    <t>225</t>
  </si>
  <si>
    <t>LOMA HERMOSA</t>
  </si>
  <si>
    <t>312-688-47-72/ 312-144-20-38</t>
  </si>
  <si>
    <t>omarcarinvargas@gmail.com</t>
  </si>
  <si>
    <t>CONSTRUCTORA GARCIA MENDOZA S.A. DE C.V.</t>
  </si>
  <si>
    <t>CGM990623HU8</t>
  </si>
  <si>
    <t>LIBRAMIENTO SUR COQUIMATLÁN MANZANILLO KM1</t>
  </si>
  <si>
    <t>LA ALBARRADA</t>
  </si>
  <si>
    <t>312-138-12-56</t>
  </si>
  <si>
    <t>diego@grupogame.mx</t>
  </si>
  <si>
    <t>SOMAC CONSTRUCCIONES PACIFICO S.A. DE C.V.</t>
  </si>
  <si>
    <t>SCP160620Q62</t>
  </si>
  <si>
    <t>BLVD. PASEO DE LOS DOCTORES</t>
  </si>
  <si>
    <t>583</t>
  </si>
  <si>
    <t>KAREN ISSADORA</t>
  </si>
  <si>
    <t>SOBREVILLA</t>
  </si>
  <si>
    <t>MACIAS</t>
  </si>
  <si>
    <t>312-171-19-13</t>
  </si>
  <si>
    <t>somaccp@hotmail.com</t>
  </si>
  <si>
    <t>CONSTRUCTORA MACER S.A. DE C.V.</t>
  </si>
  <si>
    <t>CMA140505951</t>
  </si>
  <si>
    <t>CARMEN SERDAN</t>
  </si>
  <si>
    <t>EL LLANO</t>
  </si>
  <si>
    <t>FIDEL DAVID</t>
  </si>
  <si>
    <t>MARTINEZ</t>
  </si>
  <si>
    <t>312-136-18-84</t>
  </si>
  <si>
    <t>constructora.macer@gmail.com</t>
  </si>
  <si>
    <t>C.S. CONSTRUCCIONES DE COLIMA S.A. DE C.V.</t>
  </si>
  <si>
    <t>CCC-060214-S27</t>
  </si>
  <si>
    <t>MIRLOS</t>
  </si>
  <si>
    <t>17</t>
  </si>
  <si>
    <t>JUAN JOSE RIOS I</t>
  </si>
  <si>
    <t>JUAN MANUEL</t>
  </si>
  <si>
    <t>SIORDIA</t>
  </si>
  <si>
    <t>314-79-44</t>
  </si>
  <si>
    <t>csconstrucciones.colima@gmail.com</t>
  </si>
  <si>
    <t>ENRIQUE</t>
  </si>
  <si>
    <t>ANAYA</t>
  </si>
  <si>
    <t>MÉNDEZ</t>
  </si>
  <si>
    <t>AAME760128KX5</t>
  </si>
  <si>
    <t>RÍO BRAVO</t>
  </si>
  <si>
    <t>713</t>
  </si>
  <si>
    <t>VILLAS DEL RÍO</t>
  </si>
  <si>
    <t>312-313-49-48/ 314-122-34-92</t>
  </si>
  <si>
    <t>direccion@gpsindustriales.com</t>
  </si>
  <si>
    <t>GRUPO PRESTADOR DE SERVICIOS INDUSTRIALES, S.A. DE C.V.</t>
  </si>
  <si>
    <t>GPS040115JG7</t>
  </si>
  <si>
    <t>BLVD. MIGUEL DE LA MADRID</t>
  </si>
  <si>
    <t>95</t>
  </si>
  <si>
    <t>INDECO</t>
  </si>
  <si>
    <t>314-33-68-301/ 314-122-34-92</t>
  </si>
  <si>
    <t>IA SOLUCIONES CONSTRUCTIVAS S.A. DE C.V.</t>
  </si>
  <si>
    <t>ISC091110TH3</t>
  </si>
  <si>
    <t>ANDADOR CATORCE</t>
  </si>
  <si>
    <t>110</t>
  </si>
  <si>
    <t>EL CHAMIZAL</t>
  </si>
  <si>
    <t>ABEL</t>
  </si>
  <si>
    <t>VELAZCO</t>
  </si>
  <si>
    <t>313-325-37-38/ 313-106-61-14</t>
  </si>
  <si>
    <t>ia_soluciones_constructivas@hotmail.com</t>
  </si>
  <si>
    <t>VAVA740511FX8</t>
  </si>
  <si>
    <t>LEONARDO B. GUTIERREZ</t>
  </si>
  <si>
    <t>262</t>
  </si>
  <si>
    <t>BENITO JUAREZ</t>
  </si>
  <si>
    <t>abelvargas74@hotmail.com</t>
  </si>
  <si>
    <t>INGENIERIA MAD S.A. DE C.V.</t>
  </si>
  <si>
    <t>IMA130121BN6</t>
  </si>
  <si>
    <t>SOTO GAMA</t>
  </si>
  <si>
    <t>194</t>
  </si>
  <si>
    <t>EL MORALETE</t>
  </si>
  <si>
    <t>PINTOR</t>
  </si>
  <si>
    <t>312-155-56-00</t>
  </si>
  <si>
    <t>ingenieriamad@gmail.com</t>
  </si>
  <si>
    <t>JOSE ROMAN</t>
  </si>
  <si>
    <t>ANDRADE</t>
  </si>
  <si>
    <t>RAAR7008099S5</t>
  </si>
  <si>
    <t>ESTANCIA CARDONA</t>
  </si>
  <si>
    <t>KM 3.1</t>
  </si>
  <si>
    <t>LA ESTANCIA</t>
  </si>
  <si>
    <t>30-78-388/ 312-16-50-696</t>
  </si>
  <si>
    <t>jrra70@hotmail.com</t>
  </si>
  <si>
    <t>MORALES ARMENTA CONSTRUCCIONES S.A. DE C.V.</t>
  </si>
  <si>
    <t>MAC100415CT4</t>
  </si>
  <si>
    <t>H. COLEGIO MILITAR</t>
  </si>
  <si>
    <t>683</t>
  </si>
  <si>
    <t>NIÑOS HEROES</t>
  </si>
  <si>
    <t>HUGO ALONSO</t>
  </si>
  <si>
    <t xml:space="preserve"> MORALES</t>
  </si>
  <si>
    <t xml:space="preserve"> ARMENTA</t>
  </si>
  <si>
    <t>312-223-53-88</t>
  </si>
  <si>
    <t>facturasmac@yahoo.com</t>
  </si>
  <si>
    <t>DESARROLLO DE INFRAESTRUCTURA ELECTRICA Y CIVIL FL, S.A. DE C.V.</t>
  </si>
  <si>
    <t>DIE160819L63</t>
  </si>
  <si>
    <t>RAMON GILBERTO</t>
  </si>
  <si>
    <t>FLORES</t>
  </si>
  <si>
    <t>LOPEZ</t>
  </si>
  <si>
    <t>INGENIEROS Y ARQUITECTOS RAMOS S.A. DE C.V.</t>
  </si>
  <si>
    <t>IAR120515794</t>
  </si>
  <si>
    <t>LADERAS</t>
  </si>
  <si>
    <t>1429</t>
  </si>
  <si>
    <t>MIRADOR DE LA CUMBRE</t>
  </si>
  <si>
    <t>HUMBERTO</t>
  </si>
  <si>
    <t>CURIEL</t>
  </si>
  <si>
    <t>312-11-58-200/312-16-103-48</t>
  </si>
  <si>
    <t>iara1205@live.com</t>
  </si>
  <si>
    <t>RITO</t>
  </si>
  <si>
    <t>CAMPOS</t>
  </si>
  <si>
    <t>ÁLVAREZ</t>
  </si>
  <si>
    <t>CAAR740912HCA</t>
  </si>
  <si>
    <t>RICARDO PALACIOS</t>
  </si>
  <si>
    <t>867</t>
  </si>
  <si>
    <t>312-308-27-73/312-155-48-48</t>
  </si>
  <si>
    <t>rca-construcciones@live.com.mx</t>
  </si>
  <si>
    <t>RAUL</t>
  </si>
  <si>
    <t>RIVERA</t>
  </si>
  <si>
    <t>GAITAN</t>
  </si>
  <si>
    <t>RIGR5801107J6</t>
  </si>
  <si>
    <t>AGUSTIN MELGAR</t>
  </si>
  <si>
    <t>305</t>
  </si>
  <si>
    <t>312-106-41-11/312-314-60-37</t>
  </si>
  <si>
    <t>raulriveragaitan@hotmail.com</t>
  </si>
  <si>
    <t>ALEJANDRO BLADIMIR</t>
  </si>
  <si>
    <t>MARES</t>
  </si>
  <si>
    <t>MAAA840531T69</t>
  </si>
  <si>
    <t>ABETOS</t>
  </si>
  <si>
    <t>872</t>
  </si>
  <si>
    <t>ALVAREZ</t>
  </si>
  <si>
    <t>312-301-48-52/312-194-12-23</t>
  </si>
  <si>
    <t>drenagua-edificaciones@hotmail.com</t>
  </si>
  <si>
    <t>LUIS JORGE</t>
  </si>
  <si>
    <t>FOCL801107E41</t>
  </si>
  <si>
    <t>VENUSTIANO CARRANZA</t>
  </si>
  <si>
    <t>880</t>
  </si>
  <si>
    <t>LOMAS VISTA HERMOSA</t>
  </si>
  <si>
    <t>JORGE LUIS</t>
  </si>
  <si>
    <t>312-31-801-35</t>
  </si>
  <si>
    <t>luis_flores_7@hotmail.com</t>
  </si>
  <si>
    <t>FÉLIX ALFONSO</t>
  </si>
  <si>
    <t>MARF</t>
  </si>
  <si>
    <t>LÓPEZ VELARDE</t>
  </si>
  <si>
    <t>321</t>
  </si>
  <si>
    <t>EMILIANO ZAPATA</t>
  </si>
  <si>
    <t>313-324-17-30/313-113-68-94</t>
  </si>
  <si>
    <t>macillapr@hotmail.com</t>
  </si>
  <si>
    <t>RALAD S.A. DE C.V.</t>
  </si>
  <si>
    <t>RAL080806HR6</t>
  </si>
  <si>
    <t>576</t>
  </si>
  <si>
    <t>RAÚL</t>
  </si>
  <si>
    <t>LEPE</t>
  </si>
  <si>
    <t>312-33-064-34</t>
  </si>
  <si>
    <t>ralad@outlook.es</t>
  </si>
  <si>
    <t>CUMBRE CONSTRUCCIONES DE COLIMA, S.A. DE C.V.</t>
  </si>
  <si>
    <t>CCC0902243EA</t>
  </si>
  <si>
    <t>BAJA CALIFORNIA</t>
  </si>
  <si>
    <t>1533</t>
  </si>
  <si>
    <t>VICENTE GUERRERO</t>
  </si>
  <si>
    <t>JULIO ARMANDO</t>
  </si>
  <si>
    <t>PÉREZ</t>
  </si>
  <si>
    <t>312-307-77-00</t>
  </si>
  <si>
    <t>cumbre_01@hotmail.com</t>
  </si>
  <si>
    <t>PERFORACIONES DE COLIMA, S.A. DE C.V.</t>
  </si>
  <si>
    <t>PDE0905202Q6</t>
  </si>
  <si>
    <t>CORREGIDORA</t>
  </si>
  <si>
    <t>275</t>
  </si>
  <si>
    <t>JARDINES DE LA CORREGIDORA</t>
  </si>
  <si>
    <t>JOSÉ DE JESUS</t>
  </si>
  <si>
    <t>SOLÍS</t>
  </si>
  <si>
    <t>PÁEZ</t>
  </si>
  <si>
    <t>312-68-81-007</t>
  </si>
  <si>
    <t>perforacionesdecolima@gmail.com</t>
  </si>
  <si>
    <t>J JESUS</t>
  </si>
  <si>
    <t>ANGEL</t>
  </si>
  <si>
    <t>NAAJ861218TS2</t>
  </si>
  <si>
    <t>OLIMPIA</t>
  </si>
  <si>
    <t>35</t>
  </si>
  <si>
    <t>313-325-29-31/313-114-35-63</t>
  </si>
  <si>
    <t>contabilidad.naconstrucciones@gmail.com</t>
  </si>
  <si>
    <t>SB URBANIZACIONES Y EDIFICACIONES S. DE R.L. DE C.V.</t>
  </si>
  <si>
    <t>SUE160705GT3</t>
  </si>
  <si>
    <t>ARIES</t>
  </si>
  <si>
    <t>73</t>
  </si>
  <si>
    <t>JORGE ABRAHAM</t>
  </si>
  <si>
    <t>SALINAS</t>
  </si>
  <si>
    <t>314-137-98-95</t>
  </si>
  <si>
    <t>sburbanizaciones@hotmail.com</t>
  </si>
  <si>
    <t>ABRAHAM</t>
  </si>
  <si>
    <t>SANTANA</t>
  </si>
  <si>
    <t>SASA870717LS3</t>
  </si>
  <si>
    <t>BONAMPAK</t>
  </si>
  <si>
    <t>EL CHANAL</t>
  </si>
  <si>
    <t>33-0-56-46/044-312-319-96-68</t>
  </si>
  <si>
    <t>abrahamsantanasandoval@gmail.com</t>
  </si>
  <si>
    <t>SAMR5608094M2</t>
  </si>
  <si>
    <t>33-0-56-46/044-312-304-00-01</t>
  </si>
  <si>
    <t>ALCARAZ</t>
  </si>
  <si>
    <t>GAAS900829840</t>
  </si>
  <si>
    <t>LAURELES</t>
  </si>
  <si>
    <t>564</t>
  </si>
  <si>
    <t>LOS VIVEROS</t>
  </si>
  <si>
    <t>312-330-33-01/312-194-37-47</t>
  </si>
  <si>
    <t>arq.slab@gmail.com</t>
  </si>
  <si>
    <t>GRUCOVA DE TECOMÁN, S.A. DE C.V.</t>
  </si>
  <si>
    <t>GTE131014P3A</t>
  </si>
  <si>
    <t>FRACISCO I. MADERO</t>
  </si>
  <si>
    <t>310</t>
  </si>
  <si>
    <t>ENRIQUE FIDEL</t>
  </si>
  <si>
    <t>313-125-40-65/ 313-130-05-41</t>
  </si>
  <si>
    <t>grucova@outlook.com</t>
  </si>
  <si>
    <t>TANIA GUADALUPE</t>
  </si>
  <si>
    <t>OOAT901212MCMSLN07</t>
  </si>
  <si>
    <t>TECOMÁN PLAYA AZUL</t>
  </si>
  <si>
    <t>CERRO DE ORTEGA</t>
  </si>
  <si>
    <t>312-168-98-76</t>
  </si>
  <si>
    <t>tania_tzn@hotmail.com</t>
  </si>
  <si>
    <t>RAMÓN ARTURO</t>
  </si>
  <si>
    <t>PEGR880802458</t>
  </si>
  <si>
    <t>LA UNIÓN</t>
  </si>
  <si>
    <t>313-324-34-00/312-319-70-47</t>
  </si>
  <si>
    <t>arturopenaglez@gmail.com</t>
  </si>
  <si>
    <t>LUIS ENRIQUE</t>
  </si>
  <si>
    <t>MANRIQUEZ</t>
  </si>
  <si>
    <t>MARL960616RM8</t>
  </si>
  <si>
    <t>BOCA DE APIZA</t>
  </si>
  <si>
    <t>152</t>
  </si>
  <si>
    <t>313-326-73-57/332-112-84-94</t>
  </si>
  <si>
    <t>luis-mariquez16@hotmail.com</t>
  </si>
  <si>
    <t>CONSTRU MAQ DE OCCIDENTE S.A. DE C.V.</t>
  </si>
  <si>
    <t>CMO0312166P6</t>
  </si>
  <si>
    <t>PEDRO TORRES ORTIZ SUR</t>
  </si>
  <si>
    <t>78</t>
  </si>
  <si>
    <t>QUEZADA</t>
  </si>
  <si>
    <t>(01)-313-325-22-39</t>
  </si>
  <si>
    <t>construmaq01@prodigy.net.mx</t>
  </si>
  <si>
    <t>DAVID</t>
  </si>
  <si>
    <t>MARTÍNEZ</t>
  </si>
  <si>
    <t>LÓPEZ</t>
  </si>
  <si>
    <t>MALD830726SY4</t>
  </si>
  <si>
    <t>GRAN HIGUERA</t>
  </si>
  <si>
    <t>441</t>
  </si>
  <si>
    <t>BUENAVISTA</t>
  </si>
  <si>
    <t>313-112-34-35/ 55-39-23-57-78</t>
  </si>
  <si>
    <t>gsm.infraestructura@hotmail.com</t>
  </si>
  <si>
    <t>CARLOS AUGUSTO</t>
  </si>
  <si>
    <t>ALVARADO</t>
  </si>
  <si>
    <t>AARC831007AR7</t>
  </si>
  <si>
    <t>CRA. DE GUILLERMO PRIETO</t>
  </si>
  <si>
    <t>ZIMAPAN</t>
  </si>
  <si>
    <t>044-962-216-82-68</t>
  </si>
  <si>
    <t>MANTTO CONSTRUCCIONES, S.A. DE C.V.</t>
  </si>
  <si>
    <t>MCO120214SP7</t>
  </si>
  <si>
    <t>EUCALIPTO</t>
  </si>
  <si>
    <t>30</t>
  </si>
  <si>
    <t>LEANDRO VALLE</t>
  </si>
  <si>
    <t>FABIOLA MIREYA</t>
  </si>
  <si>
    <t>VELASCO</t>
  </si>
  <si>
    <t>312-311-60-80</t>
  </si>
  <si>
    <t>mantto-construcciones@hotmail.com</t>
  </si>
  <si>
    <t>GTZ GRUPO CONSTRUCTOR, S.A. DE C.V.</t>
  </si>
  <si>
    <t>GGC131023T79</t>
  </si>
  <si>
    <t>IGNACIO SANDOVAL</t>
  </si>
  <si>
    <t>GIRASOLES</t>
  </si>
  <si>
    <t>LEOPOLDO</t>
  </si>
  <si>
    <t>YAÑEZ</t>
  </si>
  <si>
    <t>312-311-64-00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</si>
</sst>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2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left"/>
    </xf>
    <xf numFmtId="0" fontId="0" fillId="0" borderId="0" xfId="0"/>
    <xf numFmtId="0" fontId="0" fillId="0" borderId="0" xfId="0"/>
    <xf numFmtId="0" fontId="3" fillId="0" borderId="2" xfId="1" applyFont="1" applyBorder="1" applyAlignment="1">
      <alignment wrapText="1"/>
    </xf>
    <xf numFmtId="0" fontId="0" fillId="0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_Hoja2" xfId="1" xr:uid="{CCD6A0A5-D521-403A-B404-131523FF4D3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51"/>
  <sheetViews>
    <sheetView tabSelected="1" topLeftCell="A2" zoomScale="70" zoomScaleNormal="70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8.6640625" bestFit="1" customWidth="1"/>
    <col min="5" max="5" width="33" bestFit="1" customWidth="1"/>
    <col min="6" max="6" width="36.6640625" bestFit="1" customWidth="1"/>
    <col min="7" max="7" width="38.6640625" bestFit="1" customWidth="1"/>
    <col min="8" max="8" width="48.33203125" bestFit="1" customWidth="1"/>
    <col min="9" max="9" width="12.6640625" bestFit="1" customWidth="1"/>
    <col min="10" max="10" width="38.6640625" bestFit="1" customWidth="1"/>
    <col min="11" max="11" width="47.5546875" bestFit="1" customWidth="1"/>
    <col min="12" max="12" width="44.33203125" bestFit="1" customWidth="1"/>
    <col min="13" max="13" width="48.109375" bestFit="1" customWidth="1"/>
    <col min="14" max="14" width="49" bestFit="1" customWidth="1"/>
    <col min="15" max="15" width="31.88671875" bestFit="1" customWidth="1"/>
    <col min="16" max="16" width="30.6640625" bestFit="1" customWidth="1"/>
    <col min="17" max="17" width="36.88671875" bestFit="1" customWidth="1"/>
    <col min="18" max="18" width="33" bestFit="1" customWidth="1"/>
    <col min="19" max="19" width="28.33203125" bestFit="1" customWidth="1"/>
    <col min="20" max="20" width="37.6640625" bestFit="1" customWidth="1"/>
    <col min="21" max="21" width="41.6640625" bestFit="1" customWidth="1"/>
    <col min="22" max="22" width="36.33203125" bestFit="1" customWidth="1"/>
    <col min="23" max="23" width="31.88671875" bestFit="1" customWidth="1"/>
    <col min="24" max="24" width="33.88671875" bestFit="1" customWidth="1"/>
    <col min="25" max="25" width="31" bestFit="1" customWidth="1"/>
    <col min="26" max="26" width="44.33203125" bestFit="1" customWidth="1"/>
    <col min="27" max="27" width="40.33203125" bestFit="1" customWidth="1"/>
    <col min="28" max="28" width="39.44140625" bestFit="1" customWidth="1"/>
    <col min="29" max="29" width="26" bestFit="1" customWidth="1"/>
    <col min="30" max="30" width="39.109375" bestFit="1" customWidth="1"/>
    <col min="31" max="31" width="41.5546875" bestFit="1" customWidth="1"/>
    <col min="32" max="32" width="39.88671875" bestFit="1" customWidth="1"/>
    <col min="33" max="33" width="42.44140625" bestFit="1" customWidth="1"/>
    <col min="34" max="34" width="42.33203125" bestFit="1" customWidth="1"/>
    <col min="35" max="35" width="46" bestFit="1" customWidth="1"/>
    <col min="36" max="36" width="47.88671875" bestFit="1" customWidth="1"/>
    <col min="37" max="37" width="48" bestFit="1" customWidth="1"/>
    <col min="38" max="38" width="43.33203125" bestFit="1" customWidth="1"/>
    <col min="39" max="39" width="39.44140625" bestFit="1" customWidth="1"/>
    <col min="40" max="40" width="33.6640625" bestFit="1" customWidth="1"/>
    <col min="41" max="41" width="36.88671875" bestFit="1" customWidth="1"/>
    <col min="42" max="42" width="48.33203125" bestFit="1" customWidth="1"/>
    <col min="43" max="43" width="50.44140625" bestFit="1" customWidth="1"/>
    <col min="44" max="44" width="59" bestFit="1" customWidth="1"/>
    <col min="45" max="45" width="73.33203125" bestFit="1" customWidth="1"/>
    <col min="46" max="46" width="17.5546875" bestFit="1" customWidth="1"/>
    <col min="47" max="47" width="20" bestFit="1" customWidth="1"/>
    <col min="48" max="48" width="8" bestFit="1" customWidth="1"/>
  </cols>
  <sheetData>
    <row r="1" spans="1:48" hidden="1" x14ac:dyDescent="0.3">
      <c r="A1" t="s">
        <v>0</v>
      </c>
    </row>
    <row r="2" spans="1:48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8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8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3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</row>
    <row r="7" spans="1:48" ht="27" x14ac:dyDescent="0.3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3">
      <c r="A8" s="3">
        <v>2020</v>
      </c>
      <c r="B8" s="2">
        <v>43922</v>
      </c>
      <c r="C8" s="2">
        <v>44012</v>
      </c>
      <c r="D8" t="s">
        <v>112</v>
      </c>
      <c r="E8" t="s">
        <v>213</v>
      </c>
      <c r="F8" t="s">
        <v>213</v>
      </c>
      <c r="G8" t="s">
        <v>213</v>
      </c>
      <c r="H8" t="s">
        <v>264</v>
      </c>
      <c r="I8" t="s">
        <v>213</v>
      </c>
      <c r="J8" t="s">
        <v>113</v>
      </c>
      <c r="K8" t="s">
        <v>130</v>
      </c>
      <c r="L8" s="3" t="s">
        <v>215</v>
      </c>
      <c r="M8" t="s">
        <v>265</v>
      </c>
      <c r="N8" s="4" t="s">
        <v>130</v>
      </c>
      <c r="O8" t="s">
        <v>147</v>
      </c>
      <c r="P8" s="5" t="s">
        <v>216</v>
      </c>
      <c r="Q8" s="5" t="s">
        <v>155</v>
      </c>
      <c r="R8" t="s">
        <v>266</v>
      </c>
      <c r="S8" t="s">
        <v>267</v>
      </c>
      <c r="T8" t="s">
        <v>213</v>
      </c>
      <c r="U8" s="4" t="s">
        <v>180</v>
      </c>
      <c r="V8" t="s">
        <v>268</v>
      </c>
      <c r="X8" t="s">
        <v>214</v>
      </c>
      <c r="Y8">
        <v>2</v>
      </c>
      <c r="Z8" t="s">
        <v>214</v>
      </c>
      <c r="AA8">
        <v>6</v>
      </c>
      <c r="AB8" s="4" t="s">
        <v>130</v>
      </c>
      <c r="AC8">
        <v>28018</v>
      </c>
      <c r="AD8" t="s">
        <v>213</v>
      </c>
      <c r="AE8" t="s">
        <v>213</v>
      </c>
      <c r="AF8" t="s">
        <v>213</v>
      </c>
      <c r="AG8" t="s">
        <v>213</v>
      </c>
      <c r="AH8" t="s">
        <v>269</v>
      </c>
      <c r="AI8" t="s">
        <v>219</v>
      </c>
      <c r="AJ8" t="s">
        <v>226</v>
      </c>
      <c r="AK8" t="s">
        <v>270</v>
      </c>
      <c r="AL8" t="s">
        <v>271</v>
      </c>
      <c r="AM8" t="s">
        <v>221</v>
      </c>
      <c r="AN8" t="s">
        <v>213</v>
      </c>
      <c r="AO8" s="3" t="s">
        <v>272</v>
      </c>
      <c r="AP8" s="3" t="s">
        <v>213</v>
      </c>
      <c r="AQ8" t="s">
        <v>213</v>
      </c>
      <c r="AR8" t="s">
        <v>213</v>
      </c>
      <c r="AS8" s="3" t="s">
        <v>218</v>
      </c>
      <c r="AT8" s="2">
        <v>43941</v>
      </c>
      <c r="AU8" s="2">
        <v>44026</v>
      </c>
      <c r="AV8" t="s">
        <v>213</v>
      </c>
    </row>
    <row r="9" spans="1:48" x14ac:dyDescent="0.3">
      <c r="A9" s="3">
        <v>2020</v>
      </c>
      <c r="B9" s="2">
        <v>43922</v>
      </c>
      <c r="C9" s="2">
        <v>44012</v>
      </c>
      <c r="D9" s="7" t="s">
        <v>112</v>
      </c>
      <c r="E9" t="s">
        <v>213</v>
      </c>
      <c r="F9" t="s">
        <v>213</v>
      </c>
      <c r="G9" t="s">
        <v>213</v>
      </c>
      <c r="H9" t="s">
        <v>273</v>
      </c>
      <c r="I9" t="s">
        <v>213</v>
      </c>
      <c r="J9" s="7" t="s">
        <v>113</v>
      </c>
      <c r="K9" s="7" t="s">
        <v>130</v>
      </c>
      <c r="L9" s="3" t="s">
        <v>215</v>
      </c>
      <c r="M9" t="s">
        <v>274</v>
      </c>
      <c r="N9" s="7" t="s">
        <v>130</v>
      </c>
      <c r="O9" s="8" t="s">
        <v>147</v>
      </c>
      <c r="P9" s="5" t="s">
        <v>216</v>
      </c>
      <c r="Q9" s="5" t="s">
        <v>155</v>
      </c>
      <c r="R9" t="s">
        <v>275</v>
      </c>
      <c r="S9" t="s">
        <v>276</v>
      </c>
      <c r="T9" t="s">
        <v>277</v>
      </c>
      <c r="U9" s="7" t="s">
        <v>180</v>
      </c>
      <c r="V9" t="s">
        <v>278</v>
      </c>
      <c r="X9" t="s">
        <v>252</v>
      </c>
      <c r="Y9">
        <v>6</v>
      </c>
      <c r="Z9" t="s">
        <v>252</v>
      </c>
      <c r="AA9">
        <v>6</v>
      </c>
      <c r="AB9" s="7" t="s">
        <v>130</v>
      </c>
      <c r="AC9">
        <v>28219</v>
      </c>
      <c r="AD9" t="s">
        <v>213</v>
      </c>
      <c r="AE9" t="s">
        <v>213</v>
      </c>
      <c r="AF9" t="s">
        <v>213</v>
      </c>
      <c r="AG9" t="s">
        <v>213</v>
      </c>
      <c r="AH9" t="s">
        <v>279</v>
      </c>
      <c r="AI9" t="s">
        <v>255</v>
      </c>
      <c r="AJ9" t="s">
        <v>230</v>
      </c>
      <c r="AK9" t="s">
        <v>280</v>
      </c>
      <c r="AL9" t="s">
        <v>281</v>
      </c>
      <c r="AM9" t="s">
        <v>221</v>
      </c>
      <c r="AN9" t="s">
        <v>213</v>
      </c>
      <c r="AO9" s="3" t="s">
        <v>272</v>
      </c>
      <c r="AP9" s="3" t="s">
        <v>213</v>
      </c>
      <c r="AQ9" t="s">
        <v>213</v>
      </c>
      <c r="AR9" t="s">
        <v>213</v>
      </c>
      <c r="AS9" s="3" t="s">
        <v>218</v>
      </c>
      <c r="AT9" s="2">
        <v>43941</v>
      </c>
      <c r="AU9" s="2">
        <v>44026</v>
      </c>
      <c r="AV9" t="s">
        <v>213</v>
      </c>
    </row>
    <row r="10" spans="1:48" x14ac:dyDescent="0.3">
      <c r="A10" s="3">
        <v>2020</v>
      </c>
      <c r="B10" s="2">
        <v>43922</v>
      </c>
      <c r="C10" s="2">
        <v>44012</v>
      </c>
      <c r="D10" s="7" t="s">
        <v>112</v>
      </c>
      <c r="E10" t="s">
        <v>213</v>
      </c>
      <c r="F10" t="s">
        <v>213</v>
      </c>
      <c r="G10" t="s">
        <v>213</v>
      </c>
      <c r="H10" t="s">
        <v>282</v>
      </c>
      <c r="I10" t="s">
        <v>213</v>
      </c>
      <c r="J10" s="7" t="s">
        <v>113</v>
      </c>
      <c r="K10" s="7" t="s">
        <v>130</v>
      </c>
      <c r="L10" s="3" t="s">
        <v>215</v>
      </c>
      <c r="M10" t="s">
        <v>283</v>
      </c>
      <c r="N10" s="7" t="s">
        <v>130</v>
      </c>
      <c r="O10" s="8" t="s">
        <v>147</v>
      </c>
      <c r="P10" s="5" t="s">
        <v>216</v>
      </c>
      <c r="Q10" s="5" t="s">
        <v>155</v>
      </c>
      <c r="R10" t="s">
        <v>275</v>
      </c>
      <c r="S10" t="s">
        <v>276</v>
      </c>
      <c r="T10" t="s">
        <v>213</v>
      </c>
      <c r="U10" s="7" t="s">
        <v>180</v>
      </c>
      <c r="V10" t="s">
        <v>284</v>
      </c>
      <c r="X10" t="s">
        <v>252</v>
      </c>
      <c r="Y10">
        <v>6</v>
      </c>
      <c r="Z10" t="s">
        <v>252</v>
      </c>
      <c r="AA10">
        <v>6</v>
      </c>
      <c r="AB10" s="7" t="s">
        <v>130</v>
      </c>
      <c r="AC10">
        <v>28219</v>
      </c>
      <c r="AD10" t="s">
        <v>213</v>
      </c>
      <c r="AE10" t="s">
        <v>213</v>
      </c>
      <c r="AF10" t="s">
        <v>213</v>
      </c>
      <c r="AG10" t="s">
        <v>213</v>
      </c>
      <c r="AH10" t="s">
        <v>285</v>
      </c>
      <c r="AI10" t="s">
        <v>229</v>
      </c>
      <c r="AJ10" t="s">
        <v>230</v>
      </c>
      <c r="AK10" t="s">
        <v>286</v>
      </c>
      <c r="AL10" t="s">
        <v>287</v>
      </c>
      <c r="AM10" t="s">
        <v>221</v>
      </c>
      <c r="AN10" t="s">
        <v>213</v>
      </c>
      <c r="AO10" s="3" t="s">
        <v>272</v>
      </c>
      <c r="AP10" s="3" t="s">
        <v>213</v>
      </c>
      <c r="AQ10" t="s">
        <v>213</v>
      </c>
      <c r="AR10" t="s">
        <v>213</v>
      </c>
      <c r="AS10" s="3" t="s">
        <v>218</v>
      </c>
      <c r="AT10" s="2">
        <v>43941</v>
      </c>
      <c r="AU10" s="2">
        <v>44026</v>
      </c>
      <c r="AV10" t="s">
        <v>213</v>
      </c>
    </row>
    <row r="11" spans="1:48" x14ac:dyDescent="0.3">
      <c r="A11" s="3">
        <v>2020</v>
      </c>
      <c r="B11" s="2">
        <v>43922</v>
      </c>
      <c r="C11" s="2">
        <v>44012</v>
      </c>
      <c r="D11" s="7" t="s">
        <v>112</v>
      </c>
      <c r="E11" t="s">
        <v>213</v>
      </c>
      <c r="F11" t="s">
        <v>213</v>
      </c>
      <c r="G11" t="s">
        <v>213</v>
      </c>
      <c r="H11" t="s">
        <v>288</v>
      </c>
      <c r="I11" t="s">
        <v>213</v>
      </c>
      <c r="J11" s="7" t="s">
        <v>113</v>
      </c>
      <c r="K11" s="7" t="s">
        <v>130</v>
      </c>
      <c r="L11" s="3" t="s">
        <v>215</v>
      </c>
      <c r="M11" t="s">
        <v>289</v>
      </c>
      <c r="N11" s="7" t="s">
        <v>130</v>
      </c>
      <c r="O11" s="8" t="s">
        <v>147</v>
      </c>
      <c r="P11" s="5" t="s">
        <v>216</v>
      </c>
      <c r="Q11" s="5" t="s">
        <v>155</v>
      </c>
      <c r="R11" t="s">
        <v>290</v>
      </c>
      <c r="S11" t="s">
        <v>291</v>
      </c>
      <c r="T11" t="s">
        <v>213</v>
      </c>
      <c r="U11" s="7" t="s">
        <v>180</v>
      </c>
      <c r="V11" t="s">
        <v>292</v>
      </c>
      <c r="X11" t="s">
        <v>222</v>
      </c>
      <c r="Y11">
        <v>10</v>
      </c>
      <c r="Z11" t="s">
        <v>222</v>
      </c>
      <c r="AA11">
        <v>6</v>
      </c>
      <c r="AB11" s="7" t="s">
        <v>130</v>
      </c>
      <c r="AC11">
        <v>28987</v>
      </c>
      <c r="AD11" t="s">
        <v>213</v>
      </c>
      <c r="AE11" t="s">
        <v>213</v>
      </c>
      <c r="AF11" t="s">
        <v>213</v>
      </c>
      <c r="AG11" t="s">
        <v>213</v>
      </c>
      <c r="AH11" t="s">
        <v>293</v>
      </c>
      <c r="AI11" t="s">
        <v>256</v>
      </c>
      <c r="AJ11" t="s">
        <v>294</v>
      </c>
      <c r="AK11" t="s">
        <v>295</v>
      </c>
      <c r="AL11" t="s">
        <v>296</v>
      </c>
      <c r="AM11" t="s">
        <v>221</v>
      </c>
      <c r="AN11" t="s">
        <v>213</v>
      </c>
      <c r="AO11" s="3" t="s">
        <v>272</v>
      </c>
      <c r="AP11" s="3" t="s">
        <v>213</v>
      </c>
      <c r="AQ11" t="s">
        <v>213</v>
      </c>
      <c r="AR11" t="s">
        <v>213</v>
      </c>
      <c r="AS11" s="3" t="s">
        <v>218</v>
      </c>
      <c r="AT11" s="2">
        <v>43945</v>
      </c>
      <c r="AU11" s="2">
        <v>44026</v>
      </c>
      <c r="AV11" t="s">
        <v>213</v>
      </c>
    </row>
    <row r="12" spans="1:48" x14ac:dyDescent="0.3">
      <c r="A12" s="3">
        <v>2020</v>
      </c>
      <c r="B12" s="2">
        <v>43922</v>
      </c>
      <c r="C12" s="2">
        <v>44012</v>
      </c>
      <c r="D12" s="7" t="s">
        <v>111</v>
      </c>
      <c r="E12" t="s">
        <v>297</v>
      </c>
      <c r="F12" t="s">
        <v>223</v>
      </c>
      <c r="G12" t="s">
        <v>239</v>
      </c>
      <c r="H12" t="s">
        <v>213</v>
      </c>
      <c r="I12" t="s">
        <v>213</v>
      </c>
      <c r="J12" s="7" t="s">
        <v>113</v>
      </c>
      <c r="K12" s="7" t="s">
        <v>130</v>
      </c>
      <c r="L12" s="3" t="s">
        <v>215</v>
      </c>
      <c r="M12" t="s">
        <v>298</v>
      </c>
      <c r="N12" s="7" t="s">
        <v>130</v>
      </c>
      <c r="O12" s="8" t="s">
        <v>147</v>
      </c>
      <c r="P12" s="5" t="s">
        <v>216</v>
      </c>
      <c r="Q12" s="5" t="s">
        <v>155</v>
      </c>
      <c r="R12" t="s">
        <v>299</v>
      </c>
      <c r="S12" t="s">
        <v>300</v>
      </c>
      <c r="T12" t="s">
        <v>213</v>
      </c>
      <c r="U12" s="7" t="s">
        <v>180</v>
      </c>
      <c r="V12" t="s">
        <v>301</v>
      </c>
      <c r="X12" t="s">
        <v>214</v>
      </c>
      <c r="Y12">
        <v>2</v>
      </c>
      <c r="Z12" t="s">
        <v>214</v>
      </c>
      <c r="AA12">
        <v>6</v>
      </c>
      <c r="AB12" s="7" t="s">
        <v>130</v>
      </c>
      <c r="AC12">
        <v>28984</v>
      </c>
      <c r="AD12" t="s">
        <v>213</v>
      </c>
      <c r="AE12" t="s">
        <v>213</v>
      </c>
      <c r="AF12" t="s">
        <v>213</v>
      </c>
      <c r="AG12" t="s">
        <v>213</v>
      </c>
      <c r="AH12" t="s">
        <v>213</v>
      </c>
      <c r="AI12" t="s">
        <v>213</v>
      </c>
      <c r="AJ12" t="s">
        <v>213</v>
      </c>
      <c r="AK12" t="s">
        <v>272</v>
      </c>
      <c r="AL12" t="s">
        <v>213</v>
      </c>
      <c r="AM12" t="s">
        <v>217</v>
      </c>
      <c r="AN12" t="s">
        <v>213</v>
      </c>
      <c r="AO12" s="3" t="s">
        <v>302</v>
      </c>
      <c r="AP12" s="3" t="s">
        <v>303</v>
      </c>
      <c r="AQ12" t="s">
        <v>213</v>
      </c>
      <c r="AR12" t="s">
        <v>213</v>
      </c>
      <c r="AS12" s="3" t="s">
        <v>218</v>
      </c>
      <c r="AT12" s="2">
        <v>43962</v>
      </c>
      <c r="AU12" s="2">
        <v>44026</v>
      </c>
      <c r="AV12" t="s">
        <v>213</v>
      </c>
    </row>
    <row r="13" spans="1:48" x14ac:dyDescent="0.3">
      <c r="A13" s="3">
        <v>2020</v>
      </c>
      <c r="B13" s="2">
        <v>43922</v>
      </c>
      <c r="C13" s="2">
        <v>44012</v>
      </c>
      <c r="D13" s="7" t="s">
        <v>112</v>
      </c>
      <c r="E13" t="s">
        <v>213</v>
      </c>
      <c r="F13" t="s">
        <v>213</v>
      </c>
      <c r="G13" t="s">
        <v>213</v>
      </c>
      <c r="H13" t="s">
        <v>304</v>
      </c>
      <c r="I13" t="s">
        <v>213</v>
      </c>
      <c r="J13" s="7" t="s">
        <v>113</v>
      </c>
      <c r="K13" s="7" t="s">
        <v>130</v>
      </c>
      <c r="L13" s="3" t="s">
        <v>215</v>
      </c>
      <c r="M13" t="s">
        <v>305</v>
      </c>
      <c r="N13" s="7" t="s">
        <v>130</v>
      </c>
      <c r="O13" s="8" t="s">
        <v>147</v>
      </c>
      <c r="P13" s="5" t="s">
        <v>216</v>
      </c>
      <c r="Q13" s="5" t="s">
        <v>155</v>
      </c>
      <c r="R13" t="s">
        <v>306</v>
      </c>
      <c r="S13" t="s">
        <v>307</v>
      </c>
      <c r="T13" t="s">
        <v>7</v>
      </c>
      <c r="U13" s="7" t="s">
        <v>180</v>
      </c>
      <c r="V13" t="s">
        <v>308</v>
      </c>
      <c r="X13" t="s">
        <v>214</v>
      </c>
      <c r="Y13">
        <v>2</v>
      </c>
      <c r="Z13" t="s">
        <v>214</v>
      </c>
      <c r="AA13">
        <v>6</v>
      </c>
      <c r="AB13" s="7" t="s">
        <v>130</v>
      </c>
      <c r="AC13">
        <v>28047</v>
      </c>
      <c r="AD13" t="s">
        <v>213</v>
      </c>
      <c r="AE13" t="s">
        <v>213</v>
      </c>
      <c r="AF13" t="s">
        <v>213</v>
      </c>
      <c r="AG13" t="s">
        <v>213</v>
      </c>
      <c r="AH13" t="s">
        <v>309</v>
      </c>
      <c r="AI13" t="s">
        <v>310</v>
      </c>
      <c r="AJ13" t="s">
        <v>311</v>
      </c>
      <c r="AK13" t="s">
        <v>312</v>
      </c>
      <c r="AL13" t="s">
        <v>313</v>
      </c>
      <c r="AM13" t="s">
        <v>221</v>
      </c>
      <c r="AN13" t="s">
        <v>213</v>
      </c>
      <c r="AO13" s="3" t="s">
        <v>272</v>
      </c>
      <c r="AP13" s="3" t="s">
        <v>213</v>
      </c>
      <c r="AQ13" t="s">
        <v>213</v>
      </c>
      <c r="AR13" t="s">
        <v>213</v>
      </c>
      <c r="AS13" s="3" t="s">
        <v>218</v>
      </c>
      <c r="AT13" s="2">
        <v>43963</v>
      </c>
      <c r="AU13" s="2">
        <v>44026</v>
      </c>
      <c r="AV13" t="s">
        <v>213</v>
      </c>
    </row>
    <row r="14" spans="1:48" x14ac:dyDescent="0.3">
      <c r="A14" s="3">
        <v>2020</v>
      </c>
      <c r="B14" s="2">
        <v>43922</v>
      </c>
      <c r="C14" s="2">
        <v>44012</v>
      </c>
      <c r="D14" s="7" t="s">
        <v>112</v>
      </c>
      <c r="E14" t="s">
        <v>213</v>
      </c>
      <c r="F14" t="s">
        <v>213</v>
      </c>
      <c r="G14" t="s">
        <v>213</v>
      </c>
      <c r="H14" t="s">
        <v>314</v>
      </c>
      <c r="I14" t="s">
        <v>213</v>
      </c>
      <c r="J14" s="7" t="s">
        <v>113</v>
      </c>
      <c r="K14" s="7" t="s">
        <v>130</v>
      </c>
      <c r="L14" s="3" t="s">
        <v>215</v>
      </c>
      <c r="M14" t="s">
        <v>315</v>
      </c>
      <c r="N14" s="7" t="s">
        <v>130</v>
      </c>
      <c r="O14" s="8" t="s">
        <v>147</v>
      </c>
      <c r="P14" s="5" t="s">
        <v>216</v>
      </c>
      <c r="Q14" s="5" t="s">
        <v>155</v>
      </c>
      <c r="R14" t="s">
        <v>316</v>
      </c>
      <c r="S14" t="s">
        <v>317</v>
      </c>
      <c r="T14" t="s">
        <v>213</v>
      </c>
      <c r="U14" s="7" t="s">
        <v>180</v>
      </c>
      <c r="V14" t="s">
        <v>318</v>
      </c>
      <c r="X14" t="s">
        <v>225</v>
      </c>
      <c r="Y14">
        <v>10</v>
      </c>
      <c r="Z14" t="s">
        <v>225</v>
      </c>
      <c r="AA14">
        <v>6</v>
      </c>
      <c r="AB14" s="7" t="s">
        <v>130</v>
      </c>
      <c r="AC14">
        <v>28979</v>
      </c>
      <c r="AD14" t="s">
        <v>213</v>
      </c>
      <c r="AE14" t="s">
        <v>213</v>
      </c>
      <c r="AF14" t="s">
        <v>213</v>
      </c>
      <c r="AG14" t="s">
        <v>213</v>
      </c>
      <c r="AH14" t="s">
        <v>319</v>
      </c>
      <c r="AI14" t="s">
        <v>220</v>
      </c>
      <c r="AJ14" t="s">
        <v>320</v>
      </c>
      <c r="AK14" t="s">
        <v>321</v>
      </c>
      <c r="AL14" t="s">
        <v>322</v>
      </c>
      <c r="AM14" t="s">
        <v>221</v>
      </c>
      <c r="AN14" t="s">
        <v>213</v>
      </c>
      <c r="AO14" s="3" t="s">
        <v>272</v>
      </c>
      <c r="AP14" s="3" t="s">
        <v>213</v>
      </c>
      <c r="AQ14" t="s">
        <v>213</v>
      </c>
      <c r="AR14" t="s">
        <v>213</v>
      </c>
      <c r="AS14" s="3" t="s">
        <v>218</v>
      </c>
      <c r="AT14" s="2">
        <v>43963</v>
      </c>
      <c r="AU14" s="2">
        <v>44026</v>
      </c>
      <c r="AV14" t="s">
        <v>213</v>
      </c>
    </row>
    <row r="15" spans="1:48" x14ac:dyDescent="0.3">
      <c r="A15" s="3">
        <v>2020</v>
      </c>
      <c r="B15" s="2">
        <v>43922</v>
      </c>
      <c r="C15" s="2">
        <v>44012</v>
      </c>
      <c r="D15" s="7" t="s">
        <v>111</v>
      </c>
      <c r="E15" t="s">
        <v>323</v>
      </c>
      <c r="F15" t="s">
        <v>324</v>
      </c>
      <c r="G15" t="s">
        <v>325</v>
      </c>
      <c r="H15" t="s">
        <v>213</v>
      </c>
      <c r="I15" t="s">
        <v>213</v>
      </c>
      <c r="J15" s="7" t="s">
        <v>113</v>
      </c>
      <c r="K15" s="7" t="s">
        <v>130</v>
      </c>
      <c r="L15" s="3" t="s">
        <v>215</v>
      </c>
      <c r="M15" t="s">
        <v>326</v>
      </c>
      <c r="N15" s="7" t="s">
        <v>130</v>
      </c>
      <c r="O15" s="8" t="s">
        <v>147</v>
      </c>
      <c r="P15" s="5" t="s">
        <v>216</v>
      </c>
      <c r="Q15" s="5" t="s">
        <v>155</v>
      </c>
      <c r="R15" t="s">
        <v>224</v>
      </c>
      <c r="S15" t="s">
        <v>327</v>
      </c>
      <c r="T15" t="s">
        <v>213</v>
      </c>
      <c r="U15" s="7" t="s">
        <v>180</v>
      </c>
      <c r="V15" t="s">
        <v>328</v>
      </c>
      <c r="X15" t="s">
        <v>225</v>
      </c>
      <c r="Y15">
        <v>10</v>
      </c>
      <c r="Z15" t="s">
        <v>225</v>
      </c>
      <c r="AA15">
        <v>6</v>
      </c>
      <c r="AB15" s="7" t="s">
        <v>130</v>
      </c>
      <c r="AC15">
        <v>28979</v>
      </c>
      <c r="AD15" t="s">
        <v>213</v>
      </c>
      <c r="AE15" t="s">
        <v>213</v>
      </c>
      <c r="AF15" t="s">
        <v>213</v>
      </c>
      <c r="AG15" t="s">
        <v>213</v>
      </c>
      <c r="AH15" t="s">
        <v>213</v>
      </c>
      <c r="AI15" t="s">
        <v>213</v>
      </c>
      <c r="AJ15" t="s">
        <v>213</v>
      </c>
      <c r="AK15" t="s">
        <v>213</v>
      </c>
      <c r="AL15" t="s">
        <v>213</v>
      </c>
      <c r="AM15" t="s">
        <v>217</v>
      </c>
      <c r="AN15" t="s">
        <v>213</v>
      </c>
      <c r="AO15" s="3" t="s">
        <v>329</v>
      </c>
      <c r="AP15" s="3" t="s">
        <v>330</v>
      </c>
      <c r="AQ15" t="s">
        <v>213</v>
      </c>
      <c r="AR15" t="s">
        <v>213</v>
      </c>
      <c r="AS15" s="3" t="s">
        <v>218</v>
      </c>
      <c r="AT15" s="2">
        <v>43963</v>
      </c>
      <c r="AU15" s="2">
        <v>44026</v>
      </c>
      <c r="AV15" t="s">
        <v>213</v>
      </c>
    </row>
    <row r="16" spans="1:48" x14ac:dyDescent="0.3">
      <c r="A16" s="3">
        <v>2020</v>
      </c>
      <c r="B16" s="2">
        <v>43922</v>
      </c>
      <c r="C16" s="2">
        <v>44012</v>
      </c>
      <c r="D16" s="7" t="s">
        <v>112</v>
      </c>
      <c r="E16" t="s">
        <v>213</v>
      </c>
      <c r="F16" t="s">
        <v>213</v>
      </c>
      <c r="G16" t="s">
        <v>213</v>
      </c>
      <c r="H16" t="s">
        <v>331</v>
      </c>
      <c r="I16" t="s">
        <v>213</v>
      </c>
      <c r="J16" s="7" t="s">
        <v>113</v>
      </c>
      <c r="K16" s="7" t="s">
        <v>130</v>
      </c>
      <c r="L16" s="3" t="s">
        <v>215</v>
      </c>
      <c r="M16" t="s">
        <v>332</v>
      </c>
      <c r="N16" s="7" t="s">
        <v>130</v>
      </c>
      <c r="O16" s="8" t="s">
        <v>147</v>
      </c>
      <c r="P16" s="5" t="s">
        <v>216</v>
      </c>
      <c r="Q16" s="5" t="s">
        <v>155</v>
      </c>
      <c r="R16" t="s">
        <v>333</v>
      </c>
      <c r="S16" t="s">
        <v>213</v>
      </c>
      <c r="T16" t="s">
        <v>213</v>
      </c>
      <c r="U16" s="7" t="s">
        <v>180</v>
      </c>
      <c r="V16" t="s">
        <v>334</v>
      </c>
      <c r="X16" t="s">
        <v>214</v>
      </c>
      <c r="Y16">
        <v>2</v>
      </c>
      <c r="Z16" t="s">
        <v>214</v>
      </c>
      <c r="AA16">
        <v>6</v>
      </c>
      <c r="AB16" s="7" t="s">
        <v>130</v>
      </c>
      <c r="AC16">
        <v>28078</v>
      </c>
      <c r="AD16" t="s">
        <v>213</v>
      </c>
      <c r="AE16" t="s">
        <v>213</v>
      </c>
      <c r="AF16" t="s">
        <v>213</v>
      </c>
      <c r="AG16" t="s">
        <v>213</v>
      </c>
      <c r="AH16" t="s">
        <v>285</v>
      </c>
      <c r="AI16" t="s">
        <v>255</v>
      </c>
      <c r="AJ16" t="s">
        <v>258</v>
      </c>
      <c r="AK16" t="s">
        <v>335</v>
      </c>
      <c r="AL16" t="s">
        <v>336</v>
      </c>
      <c r="AM16" t="s">
        <v>221</v>
      </c>
      <c r="AN16" t="s">
        <v>213</v>
      </c>
      <c r="AO16" s="3" t="s">
        <v>272</v>
      </c>
      <c r="AP16" s="3" t="s">
        <v>213</v>
      </c>
      <c r="AQ16" t="s">
        <v>213</v>
      </c>
      <c r="AR16" t="s">
        <v>213</v>
      </c>
      <c r="AS16" s="3" t="s">
        <v>218</v>
      </c>
      <c r="AT16" s="2">
        <v>43963</v>
      </c>
      <c r="AU16" s="2">
        <v>44026</v>
      </c>
      <c r="AV16" t="s">
        <v>213</v>
      </c>
    </row>
    <row r="17" spans="1:48" x14ac:dyDescent="0.3">
      <c r="A17" s="3">
        <v>2020</v>
      </c>
      <c r="B17" s="2">
        <v>43922</v>
      </c>
      <c r="C17" s="2">
        <v>44012</v>
      </c>
      <c r="D17" s="7" t="s">
        <v>112</v>
      </c>
      <c r="E17" t="s">
        <v>213</v>
      </c>
      <c r="F17" t="s">
        <v>213</v>
      </c>
      <c r="G17" t="s">
        <v>213</v>
      </c>
      <c r="H17" s="3" t="s">
        <v>337</v>
      </c>
      <c r="I17" t="s">
        <v>213</v>
      </c>
      <c r="J17" s="7" t="s">
        <v>113</v>
      </c>
      <c r="K17" s="7" t="s">
        <v>130</v>
      </c>
      <c r="L17" s="3" t="s">
        <v>215</v>
      </c>
      <c r="M17" t="s">
        <v>338</v>
      </c>
      <c r="N17" s="7" t="s">
        <v>130</v>
      </c>
      <c r="O17" s="8" t="s">
        <v>147</v>
      </c>
      <c r="P17" s="5" t="s">
        <v>216</v>
      </c>
      <c r="Q17" s="5" t="s">
        <v>155</v>
      </c>
      <c r="R17" s="6" t="s">
        <v>339</v>
      </c>
      <c r="S17" t="s">
        <v>340</v>
      </c>
      <c r="T17" t="s">
        <v>213</v>
      </c>
      <c r="U17" s="7" t="s">
        <v>180</v>
      </c>
      <c r="V17" t="s">
        <v>247</v>
      </c>
      <c r="X17" t="s">
        <v>214</v>
      </c>
      <c r="Y17">
        <v>2</v>
      </c>
      <c r="Z17" s="4" t="s">
        <v>214</v>
      </c>
      <c r="AA17">
        <v>6</v>
      </c>
      <c r="AB17" s="7" t="s">
        <v>130</v>
      </c>
      <c r="AC17" s="4">
        <v>28078</v>
      </c>
      <c r="AD17" t="s">
        <v>213</v>
      </c>
      <c r="AE17" t="s">
        <v>213</v>
      </c>
      <c r="AF17" t="s">
        <v>213</v>
      </c>
      <c r="AG17" t="s">
        <v>213</v>
      </c>
      <c r="AH17" t="s">
        <v>341</v>
      </c>
      <c r="AI17" t="s">
        <v>342</v>
      </c>
      <c r="AJ17" t="s">
        <v>343</v>
      </c>
      <c r="AK17" t="s">
        <v>344</v>
      </c>
      <c r="AL17" t="s">
        <v>345</v>
      </c>
      <c r="AM17" s="4" t="s">
        <v>221</v>
      </c>
      <c r="AN17" t="s">
        <v>213</v>
      </c>
      <c r="AO17" s="3" t="s">
        <v>272</v>
      </c>
      <c r="AP17" s="3" t="s">
        <v>213</v>
      </c>
      <c r="AQ17" t="s">
        <v>213</v>
      </c>
      <c r="AR17" t="s">
        <v>213</v>
      </c>
      <c r="AS17" s="3" t="s">
        <v>218</v>
      </c>
      <c r="AT17" s="2">
        <v>43964</v>
      </c>
      <c r="AU17" s="2">
        <v>44026</v>
      </c>
      <c r="AV17" t="s">
        <v>213</v>
      </c>
    </row>
    <row r="18" spans="1:48" x14ac:dyDescent="0.3">
      <c r="A18" s="3">
        <v>2020</v>
      </c>
      <c r="B18" s="2">
        <v>43922</v>
      </c>
      <c r="C18" s="2">
        <v>44012</v>
      </c>
      <c r="D18" s="7" t="s">
        <v>112</v>
      </c>
      <c r="E18" t="s">
        <v>213</v>
      </c>
      <c r="F18" t="s">
        <v>213</v>
      </c>
      <c r="G18" t="s">
        <v>213</v>
      </c>
      <c r="H18" t="s">
        <v>346</v>
      </c>
      <c r="I18" t="s">
        <v>213</v>
      </c>
      <c r="J18" s="7" t="s">
        <v>113</v>
      </c>
      <c r="K18" s="7" t="s">
        <v>130</v>
      </c>
      <c r="L18" s="3" t="s">
        <v>215</v>
      </c>
      <c r="M18" t="s">
        <v>347</v>
      </c>
      <c r="N18" s="7" t="s">
        <v>130</v>
      </c>
      <c r="O18" s="8" t="s">
        <v>147</v>
      </c>
      <c r="P18" s="5" t="s">
        <v>216</v>
      </c>
      <c r="Q18" s="5" t="s">
        <v>155</v>
      </c>
      <c r="R18" t="s">
        <v>348</v>
      </c>
      <c r="S18" t="s">
        <v>240</v>
      </c>
      <c r="T18" t="s">
        <v>213</v>
      </c>
      <c r="U18" s="7" t="s">
        <v>180</v>
      </c>
      <c r="V18" t="s">
        <v>349</v>
      </c>
      <c r="X18" t="s">
        <v>225</v>
      </c>
      <c r="Y18">
        <v>10</v>
      </c>
      <c r="Z18" t="s">
        <v>225</v>
      </c>
      <c r="AA18">
        <v>6</v>
      </c>
      <c r="AB18" s="7" t="s">
        <v>130</v>
      </c>
      <c r="AC18">
        <v>28988</v>
      </c>
      <c r="AD18" t="s">
        <v>213</v>
      </c>
      <c r="AE18" t="s">
        <v>213</v>
      </c>
      <c r="AF18" t="s">
        <v>213</v>
      </c>
      <c r="AG18" t="s">
        <v>213</v>
      </c>
      <c r="AH18" t="s">
        <v>350</v>
      </c>
      <c r="AI18" t="s">
        <v>351</v>
      </c>
      <c r="AJ18" t="s">
        <v>233</v>
      </c>
      <c r="AK18" t="s">
        <v>352</v>
      </c>
      <c r="AL18" t="s">
        <v>353</v>
      </c>
      <c r="AM18" t="s">
        <v>221</v>
      </c>
      <c r="AN18" t="s">
        <v>213</v>
      </c>
      <c r="AO18" s="3" t="s">
        <v>272</v>
      </c>
      <c r="AP18" s="3" t="s">
        <v>213</v>
      </c>
      <c r="AQ18" t="s">
        <v>213</v>
      </c>
      <c r="AR18" t="s">
        <v>213</v>
      </c>
      <c r="AS18" s="3" t="s">
        <v>218</v>
      </c>
      <c r="AT18" s="2">
        <v>43966</v>
      </c>
      <c r="AU18" s="2">
        <v>44026</v>
      </c>
      <c r="AV18" t="s">
        <v>213</v>
      </c>
    </row>
    <row r="19" spans="1:48" x14ac:dyDescent="0.3">
      <c r="A19" s="3">
        <v>2020</v>
      </c>
      <c r="B19" s="2">
        <v>43922</v>
      </c>
      <c r="C19" s="2">
        <v>44012</v>
      </c>
      <c r="D19" s="7" t="s">
        <v>112</v>
      </c>
      <c r="E19" t="s">
        <v>213</v>
      </c>
      <c r="F19" t="s">
        <v>213</v>
      </c>
      <c r="G19" t="s">
        <v>213</v>
      </c>
      <c r="H19" t="s">
        <v>354</v>
      </c>
      <c r="I19" t="s">
        <v>213</v>
      </c>
      <c r="J19" s="7" t="s">
        <v>113</v>
      </c>
      <c r="K19" s="7" t="s">
        <v>130</v>
      </c>
      <c r="L19" s="3" t="s">
        <v>215</v>
      </c>
      <c r="M19" t="s">
        <v>355</v>
      </c>
      <c r="N19" s="7" t="s">
        <v>130</v>
      </c>
      <c r="O19" s="8" t="s">
        <v>147</v>
      </c>
      <c r="P19" s="5" t="s">
        <v>216</v>
      </c>
      <c r="Q19" s="5" t="s">
        <v>155</v>
      </c>
      <c r="R19" t="s">
        <v>356</v>
      </c>
      <c r="S19" t="s">
        <v>357</v>
      </c>
      <c r="T19" t="s">
        <v>213</v>
      </c>
      <c r="U19" s="7" t="s">
        <v>180</v>
      </c>
      <c r="V19" t="s">
        <v>358</v>
      </c>
      <c r="X19" t="s">
        <v>225</v>
      </c>
      <c r="Y19">
        <v>10</v>
      </c>
      <c r="Z19" t="s">
        <v>225</v>
      </c>
      <c r="AA19">
        <v>6</v>
      </c>
      <c r="AB19" s="7" t="s">
        <v>130</v>
      </c>
      <c r="AC19">
        <v>28984</v>
      </c>
      <c r="AD19" t="s">
        <v>213</v>
      </c>
      <c r="AE19" t="s">
        <v>213</v>
      </c>
      <c r="AF19" t="s">
        <v>213</v>
      </c>
      <c r="AG19" t="s">
        <v>213</v>
      </c>
      <c r="AH19" t="s">
        <v>359</v>
      </c>
      <c r="AI19" t="s">
        <v>253</v>
      </c>
      <c r="AJ19" t="s">
        <v>360</v>
      </c>
      <c r="AK19" t="s">
        <v>361</v>
      </c>
      <c r="AL19" t="s">
        <v>362</v>
      </c>
      <c r="AM19" t="s">
        <v>221</v>
      </c>
      <c r="AN19" t="s">
        <v>213</v>
      </c>
      <c r="AO19" s="3" t="s">
        <v>272</v>
      </c>
      <c r="AP19" s="3" t="s">
        <v>213</v>
      </c>
      <c r="AQ19" t="s">
        <v>213</v>
      </c>
      <c r="AR19" t="s">
        <v>213</v>
      </c>
      <c r="AS19" s="3" t="s">
        <v>218</v>
      </c>
      <c r="AT19" s="2">
        <v>43973</v>
      </c>
      <c r="AU19" s="2">
        <v>44026</v>
      </c>
      <c r="AV19" t="s">
        <v>213</v>
      </c>
    </row>
    <row r="20" spans="1:48" x14ac:dyDescent="0.3">
      <c r="A20" s="3">
        <v>2020</v>
      </c>
      <c r="B20" s="2">
        <v>43922</v>
      </c>
      <c r="C20" s="2">
        <v>44012</v>
      </c>
      <c r="D20" s="7" t="s">
        <v>111</v>
      </c>
      <c r="E20" t="s">
        <v>363</v>
      </c>
      <c r="F20" t="s">
        <v>364</v>
      </c>
      <c r="G20" t="s">
        <v>365</v>
      </c>
      <c r="H20" t="s">
        <v>213</v>
      </c>
      <c r="I20" t="s">
        <v>213</v>
      </c>
      <c r="J20" s="7" t="s">
        <v>113</v>
      </c>
      <c r="K20" s="7" t="s">
        <v>130</v>
      </c>
      <c r="L20" s="3" t="s">
        <v>215</v>
      </c>
      <c r="M20" t="s">
        <v>366</v>
      </c>
      <c r="N20" s="7" t="s">
        <v>130</v>
      </c>
      <c r="O20" s="8" t="s">
        <v>147</v>
      </c>
      <c r="P20" s="5" t="s">
        <v>216</v>
      </c>
      <c r="Q20" s="5" t="s">
        <v>155</v>
      </c>
      <c r="R20" t="s">
        <v>367</v>
      </c>
      <c r="S20" t="s">
        <v>368</v>
      </c>
      <c r="T20" t="s">
        <v>213</v>
      </c>
      <c r="U20" s="7" t="s">
        <v>180</v>
      </c>
      <c r="V20" t="s">
        <v>369</v>
      </c>
      <c r="X20" t="s">
        <v>225</v>
      </c>
      <c r="Y20">
        <v>10</v>
      </c>
      <c r="Z20" t="s">
        <v>225</v>
      </c>
      <c r="AA20">
        <v>6</v>
      </c>
      <c r="AB20" s="7" t="s">
        <v>130</v>
      </c>
      <c r="AC20">
        <v>28973</v>
      </c>
      <c r="AD20" t="s">
        <v>213</v>
      </c>
      <c r="AE20" t="s">
        <v>213</v>
      </c>
      <c r="AF20" t="s">
        <v>213</v>
      </c>
      <c r="AG20" t="s">
        <v>213</v>
      </c>
      <c r="AH20" t="s">
        <v>213</v>
      </c>
      <c r="AI20" t="s">
        <v>213</v>
      </c>
      <c r="AJ20" t="s">
        <v>213</v>
      </c>
      <c r="AK20" t="s">
        <v>213</v>
      </c>
      <c r="AL20" t="s">
        <v>213</v>
      </c>
      <c r="AM20" t="s">
        <v>217</v>
      </c>
      <c r="AN20" t="s">
        <v>213</v>
      </c>
      <c r="AO20" s="3" t="s">
        <v>370</v>
      </c>
      <c r="AP20" s="3" t="s">
        <v>371</v>
      </c>
      <c r="AQ20" t="s">
        <v>213</v>
      </c>
      <c r="AR20" t="s">
        <v>213</v>
      </c>
      <c r="AS20" s="3" t="s">
        <v>218</v>
      </c>
      <c r="AT20" s="2">
        <v>43973</v>
      </c>
      <c r="AU20" s="2">
        <v>44026</v>
      </c>
      <c r="AV20" t="s">
        <v>213</v>
      </c>
    </row>
    <row r="21" spans="1:48" x14ac:dyDescent="0.3">
      <c r="A21" s="3">
        <v>2020</v>
      </c>
      <c r="B21" s="2">
        <v>43922</v>
      </c>
      <c r="C21" s="2">
        <v>44012</v>
      </c>
      <c r="D21" s="7" t="s">
        <v>112</v>
      </c>
      <c r="E21" t="s">
        <v>213</v>
      </c>
      <c r="F21" t="s">
        <v>213</v>
      </c>
      <c r="G21" t="s">
        <v>213</v>
      </c>
      <c r="H21" t="s">
        <v>372</v>
      </c>
      <c r="I21" t="s">
        <v>213</v>
      </c>
      <c r="J21" s="7" t="s">
        <v>113</v>
      </c>
      <c r="K21" s="7" t="s">
        <v>130</v>
      </c>
      <c r="L21" s="3" t="s">
        <v>215</v>
      </c>
      <c r="M21" t="s">
        <v>373</v>
      </c>
      <c r="N21" s="7" t="s">
        <v>130</v>
      </c>
      <c r="O21" s="8" t="s">
        <v>147</v>
      </c>
      <c r="P21" s="5" t="s">
        <v>216</v>
      </c>
      <c r="Q21" s="5" t="s">
        <v>155</v>
      </c>
      <c r="R21" t="s">
        <v>374</v>
      </c>
      <c r="S21" t="s">
        <v>375</v>
      </c>
      <c r="T21" t="s">
        <v>213</v>
      </c>
      <c r="U21" s="7" t="s">
        <v>180</v>
      </c>
      <c r="V21" t="s">
        <v>376</v>
      </c>
      <c r="X21" t="s">
        <v>214</v>
      </c>
      <c r="Y21">
        <v>2</v>
      </c>
      <c r="Z21" t="s">
        <v>214</v>
      </c>
      <c r="AA21">
        <v>6</v>
      </c>
      <c r="AB21" s="7" t="s">
        <v>130</v>
      </c>
      <c r="AC21">
        <v>28876</v>
      </c>
      <c r="AD21" t="s">
        <v>213</v>
      </c>
      <c r="AE21" t="s">
        <v>213</v>
      </c>
      <c r="AF21" t="s">
        <v>213</v>
      </c>
      <c r="AG21" t="s">
        <v>213</v>
      </c>
      <c r="AH21" t="s">
        <v>363</v>
      </c>
      <c r="AI21" t="s">
        <v>364</v>
      </c>
      <c r="AJ21" t="s">
        <v>365</v>
      </c>
      <c r="AK21" t="s">
        <v>377</v>
      </c>
      <c r="AL21" t="s">
        <v>213</v>
      </c>
      <c r="AM21" t="s">
        <v>213</v>
      </c>
      <c r="AN21" t="s">
        <v>213</v>
      </c>
      <c r="AO21" s="3" t="s">
        <v>272</v>
      </c>
      <c r="AP21" s="3" t="s">
        <v>371</v>
      </c>
      <c r="AQ21" t="s">
        <v>213</v>
      </c>
      <c r="AR21" t="s">
        <v>213</v>
      </c>
      <c r="AS21" s="3" t="s">
        <v>218</v>
      </c>
      <c r="AT21" s="2">
        <v>43973</v>
      </c>
      <c r="AU21" s="2">
        <v>44026</v>
      </c>
      <c r="AV21" t="s">
        <v>213</v>
      </c>
    </row>
    <row r="22" spans="1:48" x14ac:dyDescent="0.3">
      <c r="A22" s="3">
        <v>2020</v>
      </c>
      <c r="B22" s="2">
        <v>43922</v>
      </c>
      <c r="C22" s="2">
        <v>44012</v>
      </c>
      <c r="D22" s="7" t="s">
        <v>112</v>
      </c>
      <c r="E22" t="s">
        <v>213</v>
      </c>
      <c r="F22" t="s">
        <v>213</v>
      </c>
      <c r="G22" t="s">
        <v>213</v>
      </c>
      <c r="H22" t="s">
        <v>378</v>
      </c>
      <c r="I22" t="s">
        <v>213</v>
      </c>
      <c r="J22" s="7" t="s">
        <v>113</v>
      </c>
      <c r="K22" s="7" t="s">
        <v>130</v>
      </c>
      <c r="L22" s="3" t="s">
        <v>215</v>
      </c>
      <c r="M22" t="s">
        <v>379</v>
      </c>
      <c r="N22" s="7" t="s">
        <v>130</v>
      </c>
      <c r="O22" s="8" t="s">
        <v>147</v>
      </c>
      <c r="P22" s="5" t="s">
        <v>216</v>
      </c>
      <c r="Q22" s="5" t="s">
        <v>155</v>
      </c>
      <c r="R22" t="s">
        <v>380</v>
      </c>
      <c r="S22" t="s">
        <v>381</v>
      </c>
      <c r="T22" t="s">
        <v>213</v>
      </c>
      <c r="U22" s="7" t="s">
        <v>180</v>
      </c>
      <c r="V22" t="s">
        <v>382</v>
      </c>
      <c r="X22" t="s">
        <v>250</v>
      </c>
      <c r="Y22">
        <v>9</v>
      </c>
      <c r="Z22" t="s">
        <v>250</v>
      </c>
      <c r="AA22">
        <v>6</v>
      </c>
      <c r="AB22" s="7" t="s">
        <v>130</v>
      </c>
      <c r="AC22">
        <v>28140</v>
      </c>
      <c r="AD22" t="s">
        <v>213</v>
      </c>
      <c r="AE22" t="s">
        <v>213</v>
      </c>
      <c r="AF22" t="s">
        <v>213</v>
      </c>
      <c r="AG22" t="s">
        <v>213</v>
      </c>
      <c r="AH22" t="s">
        <v>383</v>
      </c>
      <c r="AI22" t="s">
        <v>324</v>
      </c>
      <c r="AJ22" t="s">
        <v>384</v>
      </c>
      <c r="AK22" t="s">
        <v>385</v>
      </c>
      <c r="AL22" t="s">
        <v>213</v>
      </c>
      <c r="AM22" t="s">
        <v>221</v>
      </c>
      <c r="AN22" t="s">
        <v>213</v>
      </c>
      <c r="AO22" s="3" t="s">
        <v>272</v>
      </c>
      <c r="AP22" s="3" t="s">
        <v>386</v>
      </c>
      <c r="AQ22" t="s">
        <v>213</v>
      </c>
      <c r="AR22" t="s">
        <v>213</v>
      </c>
      <c r="AS22" s="3" t="s">
        <v>218</v>
      </c>
      <c r="AT22" s="2">
        <v>43973</v>
      </c>
      <c r="AU22" s="2">
        <v>44026</v>
      </c>
      <c r="AV22" t="s">
        <v>213</v>
      </c>
    </row>
    <row r="23" spans="1:48" x14ac:dyDescent="0.3">
      <c r="A23" s="3">
        <v>2020</v>
      </c>
      <c r="B23" s="2">
        <v>43922</v>
      </c>
      <c r="C23" s="2">
        <v>44012</v>
      </c>
      <c r="D23" s="7" t="s">
        <v>111</v>
      </c>
      <c r="E23" t="s">
        <v>383</v>
      </c>
      <c r="F23" t="s">
        <v>324</v>
      </c>
      <c r="G23" t="s">
        <v>384</v>
      </c>
      <c r="H23" t="s">
        <v>213</v>
      </c>
      <c r="I23" t="s">
        <v>213</v>
      </c>
      <c r="J23" s="7" t="s">
        <v>113</v>
      </c>
      <c r="K23" s="7" t="s">
        <v>130</v>
      </c>
      <c r="L23" s="3" t="s">
        <v>215</v>
      </c>
      <c r="M23" t="s">
        <v>387</v>
      </c>
      <c r="N23" s="7" t="s">
        <v>130</v>
      </c>
      <c r="O23" s="8" t="s">
        <v>147</v>
      </c>
      <c r="P23" s="5" t="s">
        <v>216</v>
      </c>
      <c r="Q23" s="5" t="s">
        <v>155</v>
      </c>
      <c r="R23" t="s">
        <v>388</v>
      </c>
      <c r="S23" t="s">
        <v>389</v>
      </c>
      <c r="T23" t="s">
        <v>213</v>
      </c>
      <c r="U23" s="7" t="s">
        <v>180</v>
      </c>
      <c r="V23" t="s">
        <v>390</v>
      </c>
      <c r="X23" t="s">
        <v>250</v>
      </c>
      <c r="Y23">
        <v>9</v>
      </c>
      <c r="Z23" t="s">
        <v>250</v>
      </c>
      <c r="AA23">
        <v>6</v>
      </c>
      <c r="AB23" s="7" t="s">
        <v>130</v>
      </c>
      <c r="AC23">
        <v>28150</v>
      </c>
      <c r="AD23" t="s">
        <v>213</v>
      </c>
      <c r="AE23" t="s">
        <v>213</v>
      </c>
      <c r="AF23" t="s">
        <v>213</v>
      </c>
      <c r="AG23" t="s">
        <v>213</v>
      </c>
      <c r="AH23" t="s">
        <v>213</v>
      </c>
      <c r="AI23" t="s">
        <v>213</v>
      </c>
      <c r="AJ23" t="s">
        <v>213</v>
      </c>
      <c r="AK23" t="s">
        <v>213</v>
      </c>
      <c r="AL23" t="s">
        <v>213</v>
      </c>
      <c r="AM23" t="s">
        <v>217</v>
      </c>
      <c r="AN23" t="s">
        <v>213</v>
      </c>
      <c r="AO23" s="3" t="s">
        <v>385</v>
      </c>
      <c r="AP23" s="3" t="s">
        <v>391</v>
      </c>
      <c r="AQ23" t="s">
        <v>213</v>
      </c>
      <c r="AR23" t="s">
        <v>213</v>
      </c>
      <c r="AS23" s="3" t="s">
        <v>218</v>
      </c>
      <c r="AT23" s="2">
        <v>43973</v>
      </c>
      <c r="AU23" s="2">
        <v>44026</v>
      </c>
      <c r="AV23" t="s">
        <v>213</v>
      </c>
    </row>
    <row r="24" spans="1:48" x14ac:dyDescent="0.3">
      <c r="A24" s="3">
        <v>2020</v>
      </c>
      <c r="B24" s="2">
        <v>43922</v>
      </c>
      <c r="C24" s="2">
        <v>44012</v>
      </c>
      <c r="D24" s="7" t="s">
        <v>112</v>
      </c>
      <c r="E24" t="s">
        <v>213</v>
      </c>
      <c r="F24" t="s">
        <v>213</v>
      </c>
      <c r="G24" t="s">
        <v>213</v>
      </c>
      <c r="H24" t="s">
        <v>392</v>
      </c>
      <c r="I24" t="s">
        <v>213</v>
      </c>
      <c r="J24" s="7" t="s">
        <v>113</v>
      </c>
      <c r="K24" s="7" t="s">
        <v>130</v>
      </c>
      <c r="L24" s="3" t="s">
        <v>215</v>
      </c>
      <c r="M24" t="s">
        <v>393</v>
      </c>
      <c r="N24" s="7" t="s">
        <v>130</v>
      </c>
      <c r="O24" s="8" t="s">
        <v>147</v>
      </c>
      <c r="P24" s="5" t="s">
        <v>216</v>
      </c>
      <c r="Q24" s="5" t="s">
        <v>155</v>
      </c>
      <c r="R24" t="s">
        <v>394</v>
      </c>
      <c r="S24" t="s">
        <v>395</v>
      </c>
      <c r="T24" t="s">
        <v>213</v>
      </c>
      <c r="U24" s="7" t="s">
        <v>180</v>
      </c>
      <c r="V24" t="s">
        <v>396</v>
      </c>
      <c r="X24" t="s">
        <v>214</v>
      </c>
      <c r="Y24">
        <v>2</v>
      </c>
      <c r="Z24" t="s">
        <v>214</v>
      </c>
      <c r="AA24">
        <v>6</v>
      </c>
      <c r="AB24" s="7" t="s">
        <v>130</v>
      </c>
      <c r="AC24">
        <v>28060</v>
      </c>
      <c r="AD24" t="s">
        <v>213</v>
      </c>
      <c r="AE24" t="s">
        <v>213</v>
      </c>
      <c r="AF24" t="s">
        <v>213</v>
      </c>
      <c r="AG24" t="s">
        <v>213</v>
      </c>
      <c r="AH24" t="s">
        <v>359</v>
      </c>
      <c r="AI24" t="s">
        <v>239</v>
      </c>
      <c r="AJ24" t="s">
        <v>397</v>
      </c>
      <c r="AK24" t="s">
        <v>398</v>
      </c>
      <c r="AL24" t="s">
        <v>213</v>
      </c>
      <c r="AM24" t="s">
        <v>221</v>
      </c>
      <c r="AN24" t="s">
        <v>213</v>
      </c>
      <c r="AO24" s="3" t="s">
        <v>213</v>
      </c>
      <c r="AP24" s="3" t="s">
        <v>399</v>
      </c>
      <c r="AQ24" t="s">
        <v>213</v>
      </c>
      <c r="AR24" t="s">
        <v>213</v>
      </c>
      <c r="AS24" s="3" t="s">
        <v>218</v>
      </c>
      <c r="AT24" s="2">
        <v>43973</v>
      </c>
      <c r="AU24" s="2">
        <v>44026</v>
      </c>
      <c r="AV24" t="s">
        <v>213</v>
      </c>
    </row>
    <row r="25" spans="1:48" x14ac:dyDescent="0.3">
      <c r="A25" s="3">
        <v>2020</v>
      </c>
      <c r="B25" s="2">
        <v>43922</v>
      </c>
      <c r="C25" s="2">
        <v>44012</v>
      </c>
      <c r="D25" s="7" t="s">
        <v>111</v>
      </c>
      <c r="E25" t="s">
        <v>400</v>
      </c>
      <c r="F25" t="s">
        <v>236</v>
      </c>
      <c r="G25" t="s">
        <v>401</v>
      </c>
      <c r="H25" t="s">
        <v>213</v>
      </c>
      <c r="I25" t="s">
        <v>213</v>
      </c>
      <c r="J25" s="7" t="s">
        <v>113</v>
      </c>
      <c r="K25" s="7" t="s">
        <v>130</v>
      </c>
      <c r="L25" s="3" t="s">
        <v>215</v>
      </c>
      <c r="M25" t="s">
        <v>402</v>
      </c>
      <c r="N25" s="7" t="s">
        <v>130</v>
      </c>
      <c r="O25" s="8" t="s">
        <v>147</v>
      </c>
      <c r="P25" s="5" t="s">
        <v>216</v>
      </c>
      <c r="Q25" s="5" t="s">
        <v>149</v>
      </c>
      <c r="R25" t="s">
        <v>403</v>
      </c>
      <c r="S25" t="s">
        <v>404</v>
      </c>
      <c r="T25" t="s">
        <v>213</v>
      </c>
      <c r="U25" s="7" t="s">
        <v>180</v>
      </c>
      <c r="V25" t="s">
        <v>405</v>
      </c>
      <c r="X25" t="s">
        <v>214</v>
      </c>
      <c r="Y25">
        <v>2</v>
      </c>
      <c r="Z25" t="s">
        <v>214</v>
      </c>
      <c r="AA25">
        <v>6</v>
      </c>
      <c r="AB25" s="7" t="s">
        <v>130</v>
      </c>
      <c r="AC25">
        <v>28610</v>
      </c>
      <c r="AD25" t="s">
        <v>213</v>
      </c>
      <c r="AE25" t="s">
        <v>213</v>
      </c>
      <c r="AF25" t="s">
        <v>213</v>
      </c>
      <c r="AG25" t="s">
        <v>213</v>
      </c>
      <c r="AH25" t="s">
        <v>213</v>
      </c>
      <c r="AI25" t="s">
        <v>213</v>
      </c>
      <c r="AJ25" t="s">
        <v>213</v>
      </c>
      <c r="AK25" t="s">
        <v>213</v>
      </c>
      <c r="AL25" t="s">
        <v>213</v>
      </c>
      <c r="AM25" t="s">
        <v>217</v>
      </c>
      <c r="AN25" t="s">
        <v>213</v>
      </c>
      <c r="AO25" s="3" t="s">
        <v>406</v>
      </c>
      <c r="AP25" s="3" t="s">
        <v>407</v>
      </c>
      <c r="AQ25" t="s">
        <v>213</v>
      </c>
      <c r="AR25" t="s">
        <v>213</v>
      </c>
      <c r="AS25" s="3" t="s">
        <v>218</v>
      </c>
      <c r="AT25" s="2">
        <v>43980</v>
      </c>
      <c r="AU25" s="2">
        <v>44026</v>
      </c>
      <c r="AV25" t="s">
        <v>213</v>
      </c>
    </row>
    <row r="26" spans="1:48" x14ac:dyDescent="0.3">
      <c r="A26" s="3">
        <v>2020</v>
      </c>
      <c r="B26" s="2">
        <v>43922</v>
      </c>
      <c r="C26" s="2">
        <v>44012</v>
      </c>
      <c r="D26" s="7" t="s">
        <v>112</v>
      </c>
      <c r="E26" t="s">
        <v>213</v>
      </c>
      <c r="F26" t="s">
        <v>213</v>
      </c>
      <c r="G26" t="s">
        <v>213</v>
      </c>
      <c r="H26" t="s">
        <v>408</v>
      </c>
      <c r="I26" t="s">
        <v>213</v>
      </c>
      <c r="J26" s="7" t="s">
        <v>113</v>
      </c>
      <c r="K26" s="7" t="s">
        <v>130</v>
      </c>
      <c r="L26" s="3" t="s">
        <v>215</v>
      </c>
      <c r="M26" t="s">
        <v>409</v>
      </c>
      <c r="N26" s="7" t="s">
        <v>130</v>
      </c>
      <c r="O26" s="8" t="s">
        <v>147</v>
      </c>
      <c r="P26" s="5" t="s">
        <v>216</v>
      </c>
      <c r="Q26" s="5" t="s">
        <v>155</v>
      </c>
      <c r="R26" t="s">
        <v>410</v>
      </c>
      <c r="S26" t="s">
        <v>411</v>
      </c>
      <c r="T26" t="s">
        <v>213</v>
      </c>
      <c r="U26" s="7" t="s">
        <v>180</v>
      </c>
      <c r="V26" t="s">
        <v>412</v>
      </c>
      <c r="X26" t="s">
        <v>214</v>
      </c>
      <c r="Y26">
        <v>2</v>
      </c>
      <c r="Z26" t="s">
        <v>214</v>
      </c>
      <c r="AA26">
        <v>6</v>
      </c>
      <c r="AB26" s="7" t="s">
        <v>130</v>
      </c>
      <c r="AC26">
        <v>28025</v>
      </c>
      <c r="AD26" t="s">
        <v>213</v>
      </c>
      <c r="AE26" t="s">
        <v>213</v>
      </c>
      <c r="AF26" t="s">
        <v>213</v>
      </c>
      <c r="AG26" t="s">
        <v>213</v>
      </c>
      <c r="AH26" t="s">
        <v>413</v>
      </c>
      <c r="AI26" t="s">
        <v>414</v>
      </c>
      <c r="AJ26" t="s">
        <v>415</v>
      </c>
      <c r="AK26" t="s">
        <v>213</v>
      </c>
      <c r="AL26" t="s">
        <v>213</v>
      </c>
      <c r="AM26" t="s">
        <v>221</v>
      </c>
      <c r="AN26" t="s">
        <v>213</v>
      </c>
      <c r="AO26" s="3" t="s">
        <v>416</v>
      </c>
      <c r="AP26" s="3" t="s">
        <v>417</v>
      </c>
      <c r="AQ26" t="s">
        <v>213</v>
      </c>
      <c r="AR26" t="s">
        <v>213</v>
      </c>
      <c r="AS26" s="3" t="s">
        <v>218</v>
      </c>
      <c r="AT26" s="2">
        <v>43983</v>
      </c>
      <c r="AU26" s="2">
        <v>44026</v>
      </c>
      <c r="AV26" t="s">
        <v>213</v>
      </c>
    </row>
    <row r="27" spans="1:48" x14ac:dyDescent="0.3">
      <c r="A27" s="3">
        <v>2020</v>
      </c>
      <c r="B27" s="2">
        <v>43922</v>
      </c>
      <c r="C27" s="2">
        <v>44012</v>
      </c>
      <c r="D27" s="7" t="s">
        <v>112</v>
      </c>
      <c r="E27" t="s">
        <v>213</v>
      </c>
      <c r="F27" t="s">
        <v>213</v>
      </c>
      <c r="G27" t="s">
        <v>213</v>
      </c>
      <c r="H27" t="s">
        <v>418</v>
      </c>
      <c r="I27" t="s">
        <v>213</v>
      </c>
      <c r="J27" s="7" t="s">
        <v>113</v>
      </c>
      <c r="K27" s="7" t="s">
        <v>130</v>
      </c>
      <c r="L27" s="3" t="s">
        <v>215</v>
      </c>
      <c r="M27" t="s">
        <v>419</v>
      </c>
      <c r="N27" s="7" t="s">
        <v>130</v>
      </c>
      <c r="O27" s="8" t="s">
        <v>147</v>
      </c>
      <c r="P27" s="5" t="s">
        <v>216</v>
      </c>
      <c r="Q27" s="5" t="s">
        <v>155</v>
      </c>
      <c r="R27" t="s">
        <v>410</v>
      </c>
      <c r="S27" t="s">
        <v>411</v>
      </c>
      <c r="T27" t="s">
        <v>213</v>
      </c>
      <c r="U27" s="7" t="s">
        <v>180</v>
      </c>
      <c r="V27" t="s">
        <v>412</v>
      </c>
      <c r="X27" t="s">
        <v>214</v>
      </c>
      <c r="Y27">
        <v>2</v>
      </c>
      <c r="Z27" t="s">
        <v>214</v>
      </c>
      <c r="AA27">
        <v>6</v>
      </c>
      <c r="AB27" s="7" t="s">
        <v>130</v>
      </c>
      <c r="AC27">
        <v>28025</v>
      </c>
      <c r="AD27" t="s">
        <v>213</v>
      </c>
      <c r="AE27" t="s">
        <v>213</v>
      </c>
      <c r="AF27" t="s">
        <v>213</v>
      </c>
      <c r="AG27" t="s">
        <v>213</v>
      </c>
      <c r="AH27" t="s">
        <v>420</v>
      </c>
      <c r="AI27" t="s">
        <v>421</v>
      </c>
      <c r="AJ27" t="s">
        <v>422</v>
      </c>
      <c r="AK27" t="s">
        <v>416</v>
      </c>
      <c r="AL27" t="s">
        <v>213</v>
      </c>
      <c r="AM27" t="s">
        <v>221</v>
      </c>
      <c r="AN27" t="s">
        <v>213</v>
      </c>
      <c r="AO27" s="3" t="s">
        <v>213</v>
      </c>
      <c r="AP27" s="3" t="s">
        <v>417</v>
      </c>
      <c r="AQ27" t="s">
        <v>213</v>
      </c>
      <c r="AR27" t="s">
        <v>213</v>
      </c>
      <c r="AS27" s="3" t="s">
        <v>218</v>
      </c>
      <c r="AT27" s="2">
        <v>43983</v>
      </c>
      <c r="AU27" s="2">
        <v>44026</v>
      </c>
      <c r="AV27" t="s">
        <v>213</v>
      </c>
    </row>
    <row r="28" spans="1:48" x14ac:dyDescent="0.3">
      <c r="A28" s="3">
        <v>2020</v>
      </c>
      <c r="B28" s="2">
        <v>43922</v>
      </c>
      <c r="C28" s="2">
        <v>44012</v>
      </c>
      <c r="D28" s="7" t="s">
        <v>112</v>
      </c>
      <c r="E28" t="s">
        <v>213</v>
      </c>
      <c r="F28" t="s">
        <v>213</v>
      </c>
      <c r="G28" t="s">
        <v>213</v>
      </c>
      <c r="H28" t="s">
        <v>423</v>
      </c>
      <c r="I28" t="s">
        <v>213</v>
      </c>
      <c r="J28" s="7" t="s">
        <v>113</v>
      </c>
      <c r="K28" s="7" t="s">
        <v>130</v>
      </c>
      <c r="L28" s="3" t="s">
        <v>215</v>
      </c>
      <c r="M28" t="s">
        <v>424</v>
      </c>
      <c r="N28" s="7" t="s">
        <v>130</v>
      </c>
      <c r="O28" s="8" t="s">
        <v>147</v>
      </c>
      <c r="P28" s="5" t="s">
        <v>216</v>
      </c>
      <c r="Q28" s="5" t="s">
        <v>155</v>
      </c>
      <c r="R28" t="s">
        <v>425</v>
      </c>
      <c r="S28" t="s">
        <v>426</v>
      </c>
      <c r="T28" t="s">
        <v>213</v>
      </c>
      <c r="U28" s="7" t="s">
        <v>180</v>
      </c>
      <c r="V28" t="s">
        <v>427</v>
      </c>
      <c r="X28" t="s">
        <v>214</v>
      </c>
      <c r="Y28">
        <v>2</v>
      </c>
      <c r="Z28" t="s">
        <v>214</v>
      </c>
      <c r="AA28">
        <v>6</v>
      </c>
      <c r="AB28" s="7" t="s">
        <v>130</v>
      </c>
      <c r="AC28">
        <v>28048</v>
      </c>
      <c r="AD28" t="s">
        <v>213</v>
      </c>
      <c r="AE28" t="s">
        <v>213</v>
      </c>
      <c r="AF28" t="s">
        <v>213</v>
      </c>
      <c r="AG28" t="s">
        <v>213</v>
      </c>
      <c r="AH28" t="s">
        <v>428</v>
      </c>
      <c r="AI28" t="s">
        <v>261</v>
      </c>
      <c r="AJ28" t="s">
        <v>429</v>
      </c>
      <c r="AK28" t="s">
        <v>430</v>
      </c>
      <c r="AL28" t="s">
        <v>213</v>
      </c>
      <c r="AM28" t="s">
        <v>221</v>
      </c>
      <c r="AN28" t="s">
        <v>213</v>
      </c>
      <c r="AO28" s="3" t="s">
        <v>213</v>
      </c>
      <c r="AP28" s="3" t="s">
        <v>431</v>
      </c>
      <c r="AQ28" t="s">
        <v>213</v>
      </c>
      <c r="AR28" t="s">
        <v>213</v>
      </c>
      <c r="AS28" s="3" t="s">
        <v>218</v>
      </c>
      <c r="AT28" s="2">
        <v>43983</v>
      </c>
      <c r="AU28" s="2">
        <v>44026</v>
      </c>
      <c r="AV28" t="s">
        <v>213</v>
      </c>
    </row>
    <row r="29" spans="1:48" x14ac:dyDescent="0.3">
      <c r="A29" s="3">
        <v>2020</v>
      </c>
      <c r="B29" s="2">
        <v>43922</v>
      </c>
      <c r="C29" s="2">
        <v>44012</v>
      </c>
      <c r="D29" s="7" t="s">
        <v>111</v>
      </c>
      <c r="E29" t="s">
        <v>432</v>
      </c>
      <c r="F29" t="s">
        <v>433</v>
      </c>
      <c r="G29" t="s">
        <v>434</v>
      </c>
      <c r="H29" t="s">
        <v>213</v>
      </c>
      <c r="I29" t="s">
        <v>213</v>
      </c>
      <c r="J29" s="7" t="s">
        <v>113</v>
      </c>
      <c r="K29" s="7" t="s">
        <v>130</v>
      </c>
      <c r="L29" s="3" t="s">
        <v>215</v>
      </c>
      <c r="M29" t="s">
        <v>435</v>
      </c>
      <c r="N29" s="7" t="s">
        <v>130</v>
      </c>
      <c r="O29" s="8" t="s">
        <v>147</v>
      </c>
      <c r="P29" s="5" t="s">
        <v>216</v>
      </c>
      <c r="Q29" s="5" t="s">
        <v>155</v>
      </c>
      <c r="R29" t="s">
        <v>436</v>
      </c>
      <c r="S29" t="s">
        <v>437</v>
      </c>
      <c r="T29" t="s">
        <v>213</v>
      </c>
      <c r="U29" s="7" t="s">
        <v>180</v>
      </c>
      <c r="V29" t="s">
        <v>247</v>
      </c>
      <c r="X29" t="s">
        <v>214</v>
      </c>
      <c r="Y29">
        <v>2</v>
      </c>
      <c r="Z29" t="s">
        <v>214</v>
      </c>
      <c r="AA29">
        <v>6</v>
      </c>
      <c r="AB29" s="7" t="s">
        <v>130</v>
      </c>
      <c r="AC29">
        <v>28078</v>
      </c>
      <c r="AD29" t="s">
        <v>213</v>
      </c>
      <c r="AE29" t="s">
        <v>213</v>
      </c>
      <c r="AF29" t="s">
        <v>213</v>
      </c>
      <c r="AG29" t="s">
        <v>213</v>
      </c>
      <c r="AH29" t="s">
        <v>432</v>
      </c>
      <c r="AI29" t="s">
        <v>433</v>
      </c>
      <c r="AJ29" t="s">
        <v>434</v>
      </c>
      <c r="AK29" t="s">
        <v>438</v>
      </c>
      <c r="AL29" t="s">
        <v>439</v>
      </c>
      <c r="AM29" t="s">
        <v>217</v>
      </c>
      <c r="AN29" t="s">
        <v>213</v>
      </c>
      <c r="AO29" s="3" t="s">
        <v>272</v>
      </c>
      <c r="AP29" s="3" t="s">
        <v>213</v>
      </c>
      <c r="AQ29" t="s">
        <v>213</v>
      </c>
      <c r="AR29" t="s">
        <v>213</v>
      </c>
      <c r="AS29" s="3" t="s">
        <v>218</v>
      </c>
      <c r="AT29" s="2">
        <v>43983</v>
      </c>
      <c r="AU29" s="2">
        <v>44026</v>
      </c>
      <c r="AV29" t="s">
        <v>213</v>
      </c>
    </row>
    <row r="30" spans="1:48" x14ac:dyDescent="0.3">
      <c r="A30" s="3">
        <v>2020</v>
      </c>
      <c r="B30" s="2">
        <v>43922</v>
      </c>
      <c r="C30" s="2">
        <v>44012</v>
      </c>
      <c r="D30" s="7" t="s">
        <v>111</v>
      </c>
      <c r="E30" t="s">
        <v>440</v>
      </c>
      <c r="F30" t="s">
        <v>441</v>
      </c>
      <c r="G30" t="s">
        <v>442</v>
      </c>
      <c r="H30" t="s">
        <v>213</v>
      </c>
      <c r="I30" t="s">
        <v>213</v>
      </c>
      <c r="J30" s="7" t="s">
        <v>113</v>
      </c>
      <c r="K30" s="7" t="s">
        <v>130</v>
      </c>
      <c r="L30" s="3" t="s">
        <v>215</v>
      </c>
      <c r="M30" t="s">
        <v>443</v>
      </c>
      <c r="N30" s="7" t="s">
        <v>130</v>
      </c>
      <c r="O30" s="8" t="s">
        <v>147</v>
      </c>
      <c r="P30" s="5" t="s">
        <v>216</v>
      </c>
      <c r="Q30" s="5" t="s">
        <v>155</v>
      </c>
      <c r="R30" t="s">
        <v>444</v>
      </c>
      <c r="S30" t="s">
        <v>445</v>
      </c>
      <c r="T30" t="s">
        <v>213</v>
      </c>
      <c r="U30" s="7" t="s">
        <v>180</v>
      </c>
      <c r="V30" t="s">
        <v>412</v>
      </c>
      <c r="X30" t="s">
        <v>214</v>
      </c>
      <c r="Y30">
        <v>2</v>
      </c>
      <c r="Z30" t="s">
        <v>214</v>
      </c>
      <c r="AA30">
        <v>6</v>
      </c>
      <c r="AB30" s="7" t="s">
        <v>130</v>
      </c>
      <c r="AC30">
        <v>28000</v>
      </c>
      <c r="AD30" t="s">
        <v>213</v>
      </c>
      <c r="AE30" t="s">
        <v>213</v>
      </c>
      <c r="AF30" t="s">
        <v>213</v>
      </c>
      <c r="AG30" t="s">
        <v>213</v>
      </c>
      <c r="AH30" t="s">
        <v>440</v>
      </c>
      <c r="AI30" t="s">
        <v>441</v>
      </c>
      <c r="AJ30" t="s">
        <v>442</v>
      </c>
      <c r="AK30" t="s">
        <v>446</v>
      </c>
      <c r="AL30" t="s">
        <v>447</v>
      </c>
      <c r="AM30" t="s">
        <v>217</v>
      </c>
      <c r="AN30" t="s">
        <v>213</v>
      </c>
      <c r="AO30" s="3" t="s">
        <v>213</v>
      </c>
      <c r="AP30" s="3" t="s">
        <v>213</v>
      </c>
      <c r="AQ30" t="s">
        <v>213</v>
      </c>
      <c r="AR30" t="s">
        <v>213</v>
      </c>
      <c r="AS30" s="3" t="s">
        <v>218</v>
      </c>
      <c r="AT30" s="2">
        <v>43983</v>
      </c>
      <c r="AU30" s="2">
        <v>44026</v>
      </c>
      <c r="AV30" t="s">
        <v>213</v>
      </c>
    </row>
    <row r="31" spans="1:48" x14ac:dyDescent="0.3">
      <c r="A31" s="3">
        <v>2020</v>
      </c>
      <c r="B31" s="2">
        <v>43922</v>
      </c>
      <c r="C31" s="2">
        <v>44012</v>
      </c>
      <c r="D31" s="7" t="s">
        <v>111</v>
      </c>
      <c r="E31" t="s">
        <v>448</v>
      </c>
      <c r="F31" t="s">
        <v>449</v>
      </c>
      <c r="G31" t="s">
        <v>434</v>
      </c>
      <c r="H31" t="s">
        <v>213</v>
      </c>
      <c r="I31" t="s">
        <v>213</v>
      </c>
      <c r="J31" s="7" t="s">
        <v>113</v>
      </c>
      <c r="K31" s="7" t="s">
        <v>130</v>
      </c>
      <c r="L31" s="3" t="s">
        <v>215</v>
      </c>
      <c r="M31" t="s">
        <v>450</v>
      </c>
      <c r="N31" s="7" t="s">
        <v>130</v>
      </c>
      <c r="O31" s="8" t="s">
        <v>147</v>
      </c>
      <c r="P31" s="5" t="s">
        <v>216</v>
      </c>
      <c r="Q31" s="5" t="s">
        <v>155</v>
      </c>
      <c r="R31" t="s">
        <v>451</v>
      </c>
      <c r="S31" t="s">
        <v>452</v>
      </c>
      <c r="T31" t="s">
        <v>213</v>
      </c>
      <c r="U31" s="7" t="s">
        <v>180</v>
      </c>
      <c r="V31" t="s">
        <v>247</v>
      </c>
      <c r="X31" t="s">
        <v>214</v>
      </c>
      <c r="Y31">
        <v>2</v>
      </c>
      <c r="Z31" t="s">
        <v>214</v>
      </c>
      <c r="AA31">
        <v>6</v>
      </c>
      <c r="AB31" s="7" t="s">
        <v>130</v>
      </c>
      <c r="AC31">
        <v>28078</v>
      </c>
      <c r="AD31" t="s">
        <v>213</v>
      </c>
      <c r="AE31" t="s">
        <v>213</v>
      </c>
      <c r="AF31" t="s">
        <v>213</v>
      </c>
      <c r="AG31" t="s">
        <v>213</v>
      </c>
      <c r="AH31" t="s">
        <v>448</v>
      </c>
      <c r="AI31" t="s">
        <v>449</v>
      </c>
      <c r="AJ31" t="s">
        <v>453</v>
      </c>
      <c r="AK31" t="s">
        <v>454</v>
      </c>
      <c r="AL31" t="s">
        <v>455</v>
      </c>
      <c r="AM31" t="s">
        <v>217</v>
      </c>
      <c r="AN31" t="s">
        <v>213</v>
      </c>
      <c r="AO31" s="3" t="s">
        <v>272</v>
      </c>
      <c r="AP31" s="3" t="s">
        <v>213</v>
      </c>
      <c r="AQ31" t="s">
        <v>213</v>
      </c>
      <c r="AR31" t="s">
        <v>213</v>
      </c>
      <c r="AS31" s="3" t="s">
        <v>218</v>
      </c>
      <c r="AT31" s="2">
        <v>43983</v>
      </c>
      <c r="AU31" s="2">
        <v>44026</v>
      </c>
      <c r="AV31" t="s">
        <v>213</v>
      </c>
    </row>
    <row r="32" spans="1:48" x14ac:dyDescent="0.3">
      <c r="A32" s="3">
        <v>2020</v>
      </c>
      <c r="B32" s="2">
        <v>43922</v>
      </c>
      <c r="C32" s="2">
        <v>44012</v>
      </c>
      <c r="D32" s="7" t="s">
        <v>111</v>
      </c>
      <c r="E32" t="s">
        <v>456</v>
      </c>
      <c r="F32" t="s">
        <v>421</v>
      </c>
      <c r="G32" t="s">
        <v>263</v>
      </c>
      <c r="H32" t="s">
        <v>213</v>
      </c>
      <c r="I32" t="s">
        <v>213</v>
      </c>
      <c r="J32" s="7" t="s">
        <v>113</v>
      </c>
      <c r="K32" s="7" t="s">
        <v>130</v>
      </c>
      <c r="L32" s="3" t="s">
        <v>215</v>
      </c>
      <c r="M32" t="s">
        <v>457</v>
      </c>
      <c r="N32" s="7" t="s">
        <v>130</v>
      </c>
      <c r="O32" s="8" t="s">
        <v>147</v>
      </c>
      <c r="P32" s="5" t="s">
        <v>216</v>
      </c>
      <c r="Q32" s="5" t="s">
        <v>155</v>
      </c>
      <c r="R32" t="s">
        <v>458</v>
      </c>
      <c r="S32" t="s">
        <v>459</v>
      </c>
      <c r="T32" t="s">
        <v>213</v>
      </c>
      <c r="U32" s="7" t="s">
        <v>180</v>
      </c>
      <c r="V32" t="s">
        <v>460</v>
      </c>
      <c r="X32" t="s">
        <v>214</v>
      </c>
      <c r="Y32">
        <v>2</v>
      </c>
      <c r="Z32" t="s">
        <v>214</v>
      </c>
      <c r="AA32">
        <v>6</v>
      </c>
      <c r="AB32" s="7" t="s">
        <v>130</v>
      </c>
      <c r="AC32">
        <v>28000</v>
      </c>
      <c r="AD32" t="s">
        <v>213</v>
      </c>
      <c r="AE32" t="s">
        <v>213</v>
      </c>
      <c r="AF32" t="s">
        <v>213</v>
      </c>
      <c r="AG32" t="s">
        <v>213</v>
      </c>
      <c r="AH32" t="s">
        <v>461</v>
      </c>
      <c r="AI32" t="s">
        <v>421</v>
      </c>
      <c r="AJ32" t="s">
        <v>263</v>
      </c>
      <c r="AK32" t="s">
        <v>462</v>
      </c>
      <c r="AL32" t="s">
        <v>463</v>
      </c>
      <c r="AM32" t="s">
        <v>217</v>
      </c>
      <c r="AN32" t="s">
        <v>213</v>
      </c>
      <c r="AO32" s="3" t="s">
        <v>213</v>
      </c>
      <c r="AP32" s="3" t="s">
        <v>213</v>
      </c>
      <c r="AQ32" t="s">
        <v>213</v>
      </c>
      <c r="AR32" t="s">
        <v>213</v>
      </c>
      <c r="AS32" s="3" t="s">
        <v>218</v>
      </c>
      <c r="AT32" s="2">
        <v>43983</v>
      </c>
      <c r="AU32" s="2">
        <v>44026</v>
      </c>
      <c r="AV32" t="s">
        <v>213</v>
      </c>
    </row>
    <row r="33" spans="1:48" x14ac:dyDescent="0.3">
      <c r="A33" s="3">
        <v>2020</v>
      </c>
      <c r="B33" s="2">
        <v>43922</v>
      </c>
      <c r="C33" s="2">
        <v>44012</v>
      </c>
      <c r="D33" s="7" t="s">
        <v>111</v>
      </c>
      <c r="E33" t="s">
        <v>464</v>
      </c>
      <c r="F33" t="s">
        <v>234</v>
      </c>
      <c r="G33" t="s">
        <v>228</v>
      </c>
      <c r="H33" t="s">
        <v>213</v>
      </c>
      <c r="I33" t="s">
        <v>213</v>
      </c>
      <c r="J33" s="7" t="s">
        <v>113</v>
      </c>
      <c r="K33" s="7" t="s">
        <v>130</v>
      </c>
      <c r="L33" s="3" t="s">
        <v>215</v>
      </c>
      <c r="M33" t="s">
        <v>465</v>
      </c>
      <c r="N33" s="7" t="s">
        <v>130</v>
      </c>
      <c r="O33" s="8" t="s">
        <v>147</v>
      </c>
      <c r="P33" s="5" t="s">
        <v>216</v>
      </c>
      <c r="Q33" s="5" t="s">
        <v>155</v>
      </c>
      <c r="R33" t="s">
        <v>466</v>
      </c>
      <c r="S33" t="s">
        <v>467</v>
      </c>
      <c r="T33" t="s">
        <v>213</v>
      </c>
      <c r="U33" s="7" t="s">
        <v>180</v>
      </c>
      <c r="V33" t="s">
        <v>468</v>
      </c>
      <c r="X33" t="s">
        <v>250</v>
      </c>
      <c r="Y33">
        <v>9</v>
      </c>
      <c r="Z33" t="s">
        <v>250</v>
      </c>
      <c r="AA33">
        <v>6</v>
      </c>
      <c r="AB33" s="7" t="s">
        <v>130</v>
      </c>
      <c r="AC33">
        <v>28140</v>
      </c>
      <c r="AD33" t="s">
        <v>213</v>
      </c>
      <c r="AE33" t="s">
        <v>213</v>
      </c>
      <c r="AF33" t="s">
        <v>213</v>
      </c>
      <c r="AG33" t="s">
        <v>213</v>
      </c>
      <c r="AH33" t="s">
        <v>464</v>
      </c>
      <c r="AI33" t="s">
        <v>234</v>
      </c>
      <c r="AJ33" t="s">
        <v>228</v>
      </c>
      <c r="AK33" t="s">
        <v>469</v>
      </c>
      <c r="AL33" t="s">
        <v>470</v>
      </c>
      <c r="AM33" t="s">
        <v>213</v>
      </c>
      <c r="AN33" t="s">
        <v>213</v>
      </c>
      <c r="AO33" s="3" t="s">
        <v>272</v>
      </c>
      <c r="AP33" s="3" t="s">
        <v>213</v>
      </c>
      <c r="AQ33" t="s">
        <v>213</v>
      </c>
      <c r="AR33" t="s">
        <v>213</v>
      </c>
      <c r="AS33" s="3" t="s">
        <v>218</v>
      </c>
      <c r="AT33" s="2">
        <v>43984</v>
      </c>
      <c r="AU33" s="2">
        <v>44026</v>
      </c>
      <c r="AV33" t="s">
        <v>213</v>
      </c>
    </row>
    <row r="34" spans="1:48" x14ac:dyDescent="0.3">
      <c r="A34" s="3">
        <v>2020</v>
      </c>
      <c r="B34" s="2">
        <v>43922</v>
      </c>
      <c r="C34" s="2">
        <v>44012</v>
      </c>
      <c r="D34" s="7" t="s">
        <v>112</v>
      </c>
      <c r="E34" t="s">
        <v>213</v>
      </c>
      <c r="F34" t="s">
        <v>213</v>
      </c>
      <c r="G34" t="s">
        <v>213</v>
      </c>
      <c r="H34" t="s">
        <v>471</v>
      </c>
      <c r="I34" t="s">
        <v>213</v>
      </c>
      <c r="J34" s="7" t="s">
        <v>113</v>
      </c>
      <c r="K34" s="7" t="s">
        <v>130</v>
      </c>
      <c r="L34" s="3" t="s">
        <v>215</v>
      </c>
      <c r="M34" t="s">
        <v>472</v>
      </c>
      <c r="N34" s="7" t="s">
        <v>130</v>
      </c>
      <c r="O34" s="8" t="s">
        <v>147</v>
      </c>
      <c r="P34" s="5" t="s">
        <v>216</v>
      </c>
      <c r="Q34" s="5" t="s">
        <v>174</v>
      </c>
      <c r="R34" t="s">
        <v>252</v>
      </c>
      <c r="S34" t="s">
        <v>473</v>
      </c>
      <c r="T34" t="s">
        <v>213</v>
      </c>
      <c r="U34" s="7" t="s">
        <v>180</v>
      </c>
      <c r="V34" t="s">
        <v>249</v>
      </c>
      <c r="X34" t="s">
        <v>214</v>
      </c>
      <c r="Y34">
        <v>2</v>
      </c>
      <c r="Z34" t="s">
        <v>214</v>
      </c>
      <c r="AA34">
        <v>6</v>
      </c>
      <c r="AB34" s="7" t="s">
        <v>130</v>
      </c>
      <c r="AC34">
        <v>28040</v>
      </c>
      <c r="AD34" t="s">
        <v>213</v>
      </c>
      <c r="AE34" t="s">
        <v>213</v>
      </c>
      <c r="AF34" t="s">
        <v>213</v>
      </c>
      <c r="AG34" t="s">
        <v>213</v>
      </c>
      <c r="AH34" t="s">
        <v>474</v>
      </c>
      <c r="AI34" t="s">
        <v>434</v>
      </c>
      <c r="AJ34" t="s">
        <v>475</v>
      </c>
      <c r="AK34" t="s">
        <v>213</v>
      </c>
      <c r="AL34" t="s">
        <v>213</v>
      </c>
      <c r="AM34" t="s">
        <v>221</v>
      </c>
      <c r="AN34" t="s">
        <v>213</v>
      </c>
      <c r="AO34" s="3" t="s">
        <v>476</v>
      </c>
      <c r="AP34" s="3" t="s">
        <v>477</v>
      </c>
      <c r="AQ34" t="s">
        <v>213</v>
      </c>
      <c r="AR34" t="s">
        <v>213</v>
      </c>
      <c r="AS34" s="3" t="s">
        <v>218</v>
      </c>
      <c r="AT34" s="2">
        <v>43984</v>
      </c>
      <c r="AU34" s="2">
        <v>44026</v>
      </c>
      <c r="AV34" t="s">
        <v>213</v>
      </c>
    </row>
    <row r="35" spans="1:48" x14ac:dyDescent="0.3">
      <c r="A35" s="3">
        <v>2020</v>
      </c>
      <c r="B35" s="2">
        <v>43922</v>
      </c>
      <c r="C35" s="2">
        <v>44012</v>
      </c>
      <c r="D35" s="7" t="s">
        <v>112</v>
      </c>
      <c r="E35" t="s">
        <v>213</v>
      </c>
      <c r="F35" t="s">
        <v>213</v>
      </c>
      <c r="G35" t="s">
        <v>213</v>
      </c>
      <c r="H35" t="s">
        <v>478</v>
      </c>
      <c r="I35" t="s">
        <v>213</v>
      </c>
      <c r="J35" s="7" t="s">
        <v>113</v>
      </c>
      <c r="K35" s="7" t="s">
        <v>130</v>
      </c>
      <c r="L35" s="3" t="s">
        <v>215</v>
      </c>
      <c r="M35" t="s">
        <v>479</v>
      </c>
      <c r="N35" s="7" t="s">
        <v>130</v>
      </c>
      <c r="O35" s="8" t="s">
        <v>147</v>
      </c>
      <c r="P35" s="5" t="s">
        <v>216</v>
      </c>
      <c r="Q35" s="5" t="s">
        <v>155</v>
      </c>
      <c r="R35" t="s">
        <v>480</v>
      </c>
      <c r="S35" t="s">
        <v>481</v>
      </c>
      <c r="T35" t="s">
        <v>213</v>
      </c>
      <c r="U35" s="7" t="s">
        <v>180</v>
      </c>
      <c r="V35" t="s">
        <v>482</v>
      </c>
      <c r="X35" t="s">
        <v>214</v>
      </c>
      <c r="Y35">
        <v>2</v>
      </c>
      <c r="Z35" t="s">
        <v>214</v>
      </c>
      <c r="AA35">
        <v>6</v>
      </c>
      <c r="AB35" s="7" t="s">
        <v>130</v>
      </c>
      <c r="AC35">
        <v>28048</v>
      </c>
      <c r="AD35" t="s">
        <v>213</v>
      </c>
      <c r="AE35" t="s">
        <v>213</v>
      </c>
      <c r="AF35" t="s">
        <v>213</v>
      </c>
      <c r="AG35" t="s">
        <v>213</v>
      </c>
      <c r="AH35" t="s">
        <v>483</v>
      </c>
      <c r="AI35" t="s">
        <v>484</v>
      </c>
      <c r="AJ35" t="s">
        <v>232</v>
      </c>
      <c r="AK35" t="s">
        <v>213</v>
      </c>
      <c r="AL35" t="s">
        <v>213</v>
      </c>
      <c r="AM35" t="s">
        <v>221</v>
      </c>
      <c r="AN35" t="s">
        <v>213</v>
      </c>
      <c r="AO35" s="3" t="s">
        <v>485</v>
      </c>
      <c r="AP35" s="3" t="s">
        <v>486</v>
      </c>
      <c r="AQ35" t="s">
        <v>213</v>
      </c>
      <c r="AR35" t="s">
        <v>213</v>
      </c>
      <c r="AS35" s="3" t="s">
        <v>218</v>
      </c>
      <c r="AT35" s="2">
        <v>43992</v>
      </c>
      <c r="AU35" s="2">
        <v>44026</v>
      </c>
      <c r="AV35" t="s">
        <v>213</v>
      </c>
    </row>
    <row r="36" spans="1:48" x14ac:dyDescent="0.3">
      <c r="A36" s="3">
        <v>2020</v>
      </c>
      <c r="B36" s="2">
        <v>43922</v>
      </c>
      <c r="C36" s="2">
        <v>44012</v>
      </c>
      <c r="D36" s="7" t="s">
        <v>112</v>
      </c>
      <c r="E36" t="s">
        <v>213</v>
      </c>
      <c r="F36" t="s">
        <v>213</v>
      </c>
      <c r="G36" t="s">
        <v>213</v>
      </c>
      <c r="H36" t="s">
        <v>487</v>
      </c>
      <c r="I36" t="s">
        <v>213</v>
      </c>
      <c r="J36" s="7" t="s">
        <v>113</v>
      </c>
      <c r="K36" s="7" t="s">
        <v>130</v>
      </c>
      <c r="L36" s="3" t="s">
        <v>215</v>
      </c>
      <c r="M36" t="s">
        <v>488</v>
      </c>
      <c r="N36" s="7" t="s">
        <v>130</v>
      </c>
      <c r="O36" s="8" t="s">
        <v>147</v>
      </c>
      <c r="P36" s="5" t="s">
        <v>216</v>
      </c>
      <c r="Q36" s="5" t="s">
        <v>155</v>
      </c>
      <c r="R36" t="s">
        <v>489</v>
      </c>
      <c r="S36" t="s">
        <v>490</v>
      </c>
      <c r="T36" t="s">
        <v>213</v>
      </c>
      <c r="U36" s="7" t="s">
        <v>180</v>
      </c>
      <c r="V36" t="s">
        <v>491</v>
      </c>
      <c r="X36" t="s">
        <v>214</v>
      </c>
      <c r="Y36">
        <v>2</v>
      </c>
      <c r="Z36" t="s">
        <v>214</v>
      </c>
      <c r="AA36">
        <v>6</v>
      </c>
      <c r="AB36" s="7" t="s">
        <v>130</v>
      </c>
      <c r="AC36">
        <v>28030</v>
      </c>
      <c r="AD36" t="s">
        <v>213</v>
      </c>
      <c r="AE36" t="s">
        <v>213</v>
      </c>
      <c r="AF36" t="s">
        <v>213</v>
      </c>
      <c r="AG36" t="s">
        <v>213</v>
      </c>
      <c r="AH36" t="s">
        <v>492</v>
      </c>
      <c r="AI36" t="s">
        <v>493</v>
      </c>
      <c r="AJ36" t="s">
        <v>494</v>
      </c>
      <c r="AK36" t="s">
        <v>213</v>
      </c>
      <c r="AL36" t="s">
        <v>213</v>
      </c>
      <c r="AM36" t="s">
        <v>213</v>
      </c>
      <c r="AN36" t="s">
        <v>213</v>
      </c>
      <c r="AO36" s="3" t="s">
        <v>495</v>
      </c>
      <c r="AP36" s="3" t="s">
        <v>496</v>
      </c>
      <c r="AQ36" t="s">
        <v>213</v>
      </c>
      <c r="AR36" t="s">
        <v>213</v>
      </c>
      <c r="AS36" s="3" t="s">
        <v>218</v>
      </c>
      <c r="AT36" s="2">
        <v>43993</v>
      </c>
      <c r="AU36" s="2">
        <v>44026</v>
      </c>
      <c r="AV36" t="s">
        <v>213</v>
      </c>
    </row>
    <row r="37" spans="1:48" x14ac:dyDescent="0.3">
      <c r="A37" s="3">
        <v>2020</v>
      </c>
      <c r="B37" s="2">
        <v>43922</v>
      </c>
      <c r="C37" s="2">
        <v>44012</v>
      </c>
      <c r="D37" s="7" t="s">
        <v>111</v>
      </c>
      <c r="E37" t="s">
        <v>497</v>
      </c>
      <c r="F37" t="s">
        <v>227</v>
      </c>
      <c r="G37" t="s">
        <v>498</v>
      </c>
      <c r="H37" t="s">
        <v>213</v>
      </c>
      <c r="I37" t="s">
        <v>213</v>
      </c>
      <c r="J37" s="7" t="s">
        <v>113</v>
      </c>
      <c r="K37" s="7" t="s">
        <v>130</v>
      </c>
      <c r="L37" s="3" t="s">
        <v>215</v>
      </c>
      <c r="M37" t="s">
        <v>499</v>
      </c>
      <c r="N37" s="7" t="s">
        <v>130</v>
      </c>
      <c r="O37" s="8" t="s">
        <v>147</v>
      </c>
      <c r="P37" s="5" t="s">
        <v>216</v>
      </c>
      <c r="Q37" s="5" t="s">
        <v>155</v>
      </c>
      <c r="R37" t="s">
        <v>500</v>
      </c>
      <c r="S37" t="s">
        <v>501</v>
      </c>
      <c r="T37" t="s">
        <v>213</v>
      </c>
      <c r="U37" s="7" t="s">
        <v>180</v>
      </c>
      <c r="V37" t="s">
        <v>244</v>
      </c>
      <c r="X37" t="s">
        <v>250</v>
      </c>
      <c r="Y37">
        <v>9</v>
      </c>
      <c r="Z37" t="s">
        <v>250</v>
      </c>
      <c r="AA37">
        <v>6</v>
      </c>
      <c r="AB37" s="7" t="s">
        <v>130</v>
      </c>
      <c r="AC37">
        <v>28110</v>
      </c>
      <c r="AD37" t="s">
        <v>213</v>
      </c>
      <c r="AE37" t="s">
        <v>213</v>
      </c>
      <c r="AF37" t="s">
        <v>213</v>
      </c>
      <c r="AG37" t="s">
        <v>213</v>
      </c>
      <c r="AH37" t="s">
        <v>497</v>
      </c>
      <c r="AI37" t="s">
        <v>227</v>
      </c>
      <c r="AJ37" t="s">
        <v>498</v>
      </c>
      <c r="AK37" t="s">
        <v>502</v>
      </c>
      <c r="AL37" t="s">
        <v>213</v>
      </c>
      <c r="AM37" t="s">
        <v>217</v>
      </c>
      <c r="AN37" t="s">
        <v>213</v>
      </c>
      <c r="AO37" s="3" t="s">
        <v>272</v>
      </c>
      <c r="AP37" s="3" t="s">
        <v>503</v>
      </c>
      <c r="AQ37" t="s">
        <v>213</v>
      </c>
      <c r="AR37" t="s">
        <v>213</v>
      </c>
      <c r="AS37" s="3" t="s">
        <v>218</v>
      </c>
      <c r="AT37" s="2">
        <v>43994</v>
      </c>
      <c r="AU37" s="2">
        <v>44026</v>
      </c>
      <c r="AV37" t="s">
        <v>213</v>
      </c>
    </row>
    <row r="38" spans="1:48" x14ac:dyDescent="0.3">
      <c r="A38" s="3">
        <v>2020</v>
      </c>
      <c r="B38" s="2">
        <v>43922</v>
      </c>
      <c r="C38" s="2">
        <v>44012</v>
      </c>
      <c r="D38" s="7" t="s">
        <v>112</v>
      </c>
      <c r="E38" t="s">
        <v>213</v>
      </c>
      <c r="F38" t="s">
        <v>213</v>
      </c>
      <c r="G38" t="s">
        <v>213</v>
      </c>
      <c r="H38" t="s">
        <v>504</v>
      </c>
      <c r="I38" t="s">
        <v>213</v>
      </c>
      <c r="J38" s="7" t="s">
        <v>113</v>
      </c>
      <c r="K38" s="7" t="s">
        <v>130</v>
      </c>
      <c r="L38" s="3" t="s">
        <v>215</v>
      </c>
      <c r="M38" t="s">
        <v>505</v>
      </c>
      <c r="N38" s="7" t="s">
        <v>130</v>
      </c>
      <c r="O38" s="8" t="s">
        <v>147</v>
      </c>
      <c r="P38" s="5" t="s">
        <v>216</v>
      </c>
      <c r="Q38" s="5" t="s">
        <v>155</v>
      </c>
      <c r="R38" t="s">
        <v>506</v>
      </c>
      <c r="S38" t="s">
        <v>507</v>
      </c>
      <c r="T38" t="s">
        <v>213</v>
      </c>
      <c r="U38" s="7" t="s">
        <v>180</v>
      </c>
      <c r="V38" t="s">
        <v>278</v>
      </c>
      <c r="X38" t="s">
        <v>252</v>
      </c>
      <c r="Y38">
        <v>6</v>
      </c>
      <c r="Z38" t="s">
        <v>252</v>
      </c>
      <c r="AA38">
        <v>6</v>
      </c>
      <c r="AB38" s="7" t="s">
        <v>130</v>
      </c>
      <c r="AC38">
        <v>28219</v>
      </c>
      <c r="AD38" t="s">
        <v>213</v>
      </c>
      <c r="AE38" t="s">
        <v>213</v>
      </c>
      <c r="AF38" t="s">
        <v>213</v>
      </c>
      <c r="AG38" t="s">
        <v>213</v>
      </c>
      <c r="AH38" t="s">
        <v>508</v>
      </c>
      <c r="AI38" t="s">
        <v>509</v>
      </c>
      <c r="AJ38" t="s">
        <v>235</v>
      </c>
      <c r="AK38" t="s">
        <v>213</v>
      </c>
      <c r="AL38" t="s">
        <v>213</v>
      </c>
      <c r="AM38" t="s">
        <v>221</v>
      </c>
      <c r="AN38" t="s">
        <v>213</v>
      </c>
      <c r="AO38" s="3" t="s">
        <v>510</v>
      </c>
      <c r="AP38" s="3" t="s">
        <v>511</v>
      </c>
      <c r="AQ38" t="s">
        <v>213</v>
      </c>
      <c r="AR38" t="s">
        <v>213</v>
      </c>
      <c r="AS38" s="3" t="s">
        <v>218</v>
      </c>
      <c r="AT38" s="2">
        <v>43997</v>
      </c>
      <c r="AU38" s="2">
        <v>44026</v>
      </c>
      <c r="AV38" t="s">
        <v>213</v>
      </c>
    </row>
    <row r="39" spans="1:48" x14ac:dyDescent="0.3">
      <c r="A39" s="3">
        <v>2020</v>
      </c>
      <c r="B39" s="2">
        <v>43922</v>
      </c>
      <c r="C39" s="2">
        <v>44012</v>
      </c>
      <c r="D39" s="7" t="s">
        <v>111</v>
      </c>
      <c r="E39" t="s">
        <v>512</v>
      </c>
      <c r="F39" t="s">
        <v>513</v>
      </c>
      <c r="G39" t="s">
        <v>258</v>
      </c>
      <c r="H39" t="s">
        <v>213</v>
      </c>
      <c r="I39" t="s">
        <v>213</v>
      </c>
      <c r="J39" s="7" t="s">
        <v>113</v>
      </c>
      <c r="K39" s="7" t="s">
        <v>130</v>
      </c>
      <c r="L39" s="3" t="s">
        <v>215</v>
      </c>
      <c r="M39" t="s">
        <v>514</v>
      </c>
      <c r="N39" s="7" t="s">
        <v>130</v>
      </c>
      <c r="O39" s="8" t="s">
        <v>147</v>
      </c>
      <c r="P39" s="5" t="s">
        <v>216</v>
      </c>
      <c r="Q39" s="5" t="s">
        <v>155</v>
      </c>
      <c r="R39" t="s">
        <v>515</v>
      </c>
      <c r="S39" t="s">
        <v>240</v>
      </c>
      <c r="T39" t="s">
        <v>213</v>
      </c>
      <c r="U39" s="7" t="s">
        <v>180</v>
      </c>
      <c r="V39" t="s">
        <v>516</v>
      </c>
      <c r="X39" t="s">
        <v>214</v>
      </c>
      <c r="Y39">
        <v>2</v>
      </c>
      <c r="Z39" t="s">
        <v>214</v>
      </c>
      <c r="AA39">
        <v>6</v>
      </c>
      <c r="AB39" s="7" t="s">
        <v>130</v>
      </c>
      <c r="AC39">
        <v>28610</v>
      </c>
      <c r="AD39" t="s">
        <v>213</v>
      </c>
      <c r="AE39" t="s">
        <v>213</v>
      </c>
      <c r="AF39" t="s">
        <v>213</v>
      </c>
      <c r="AG39" t="s">
        <v>213</v>
      </c>
      <c r="AH39" t="s">
        <v>512</v>
      </c>
      <c r="AI39" t="s">
        <v>513</v>
      </c>
      <c r="AJ39" t="s">
        <v>258</v>
      </c>
      <c r="AK39" t="s">
        <v>517</v>
      </c>
      <c r="AL39" t="s">
        <v>518</v>
      </c>
      <c r="AM39" t="s">
        <v>217</v>
      </c>
      <c r="AN39" t="s">
        <v>213</v>
      </c>
      <c r="AO39" s="3" t="s">
        <v>213</v>
      </c>
      <c r="AP39" s="3" t="s">
        <v>213</v>
      </c>
      <c r="AQ39" t="s">
        <v>213</v>
      </c>
      <c r="AR39" t="s">
        <v>213</v>
      </c>
      <c r="AS39" s="3" t="s">
        <v>218</v>
      </c>
      <c r="AT39" s="2">
        <v>43998</v>
      </c>
      <c r="AU39" s="2">
        <v>44026</v>
      </c>
      <c r="AV39" t="s">
        <v>213</v>
      </c>
    </row>
    <row r="40" spans="1:48" x14ac:dyDescent="0.3">
      <c r="A40" s="3">
        <v>2020</v>
      </c>
      <c r="B40" s="2">
        <v>43922</v>
      </c>
      <c r="C40" s="2">
        <v>44012</v>
      </c>
      <c r="D40" s="7" t="s">
        <v>111</v>
      </c>
      <c r="E40" t="s">
        <v>259</v>
      </c>
      <c r="F40" t="s">
        <v>513</v>
      </c>
      <c r="G40" t="s">
        <v>343</v>
      </c>
      <c r="H40" t="s">
        <v>213</v>
      </c>
      <c r="I40" t="s">
        <v>213</v>
      </c>
      <c r="J40" s="7" t="s">
        <v>113</v>
      </c>
      <c r="K40" s="7" t="s">
        <v>130</v>
      </c>
      <c r="L40" s="3" t="s">
        <v>215</v>
      </c>
      <c r="M40" t="s">
        <v>519</v>
      </c>
      <c r="N40" s="7" t="s">
        <v>130</v>
      </c>
      <c r="O40" s="8" t="s">
        <v>147</v>
      </c>
      <c r="P40" s="5" t="s">
        <v>216</v>
      </c>
      <c r="Q40" s="5" t="s">
        <v>155</v>
      </c>
      <c r="R40" t="s">
        <v>515</v>
      </c>
      <c r="S40" t="s">
        <v>240</v>
      </c>
      <c r="T40" t="s">
        <v>213</v>
      </c>
      <c r="U40" s="7" t="s">
        <v>180</v>
      </c>
      <c r="V40" t="s">
        <v>516</v>
      </c>
      <c r="X40" t="s">
        <v>214</v>
      </c>
      <c r="Y40">
        <v>2</v>
      </c>
      <c r="Z40" t="s">
        <v>214</v>
      </c>
      <c r="AA40">
        <v>6</v>
      </c>
      <c r="AB40" s="7" t="s">
        <v>130</v>
      </c>
      <c r="AD40" t="s">
        <v>213</v>
      </c>
      <c r="AE40" t="s">
        <v>213</v>
      </c>
      <c r="AF40" t="s">
        <v>213</v>
      </c>
      <c r="AG40" t="s">
        <v>213</v>
      </c>
      <c r="AH40" t="s">
        <v>259</v>
      </c>
      <c r="AI40" t="s">
        <v>513</v>
      </c>
      <c r="AJ40" t="s">
        <v>343</v>
      </c>
      <c r="AK40" t="s">
        <v>520</v>
      </c>
      <c r="AL40" t="s">
        <v>213</v>
      </c>
      <c r="AM40" t="s">
        <v>217</v>
      </c>
      <c r="AN40" t="s">
        <v>213</v>
      </c>
      <c r="AO40" s="3" t="s">
        <v>213</v>
      </c>
      <c r="AP40" s="3" t="s">
        <v>213</v>
      </c>
      <c r="AQ40" t="s">
        <v>213</v>
      </c>
      <c r="AR40" t="s">
        <v>213</v>
      </c>
      <c r="AS40" s="3" t="s">
        <v>218</v>
      </c>
      <c r="AT40" s="2">
        <v>43998</v>
      </c>
      <c r="AU40" s="2">
        <v>44026</v>
      </c>
      <c r="AV40" t="s">
        <v>213</v>
      </c>
    </row>
    <row r="41" spans="1:48" x14ac:dyDescent="0.3">
      <c r="A41" s="3">
        <v>2020</v>
      </c>
      <c r="B41" s="2">
        <v>43922</v>
      </c>
      <c r="C41" s="2">
        <v>44012</v>
      </c>
      <c r="D41" s="7" t="s">
        <v>111</v>
      </c>
      <c r="E41" t="s">
        <v>254</v>
      </c>
      <c r="F41" t="s">
        <v>229</v>
      </c>
      <c r="G41" t="s">
        <v>521</v>
      </c>
      <c r="H41" t="s">
        <v>213</v>
      </c>
      <c r="I41" t="s">
        <v>213</v>
      </c>
      <c r="J41" s="7" t="s">
        <v>113</v>
      </c>
      <c r="K41" s="7" t="s">
        <v>130</v>
      </c>
      <c r="L41" s="3" t="s">
        <v>215</v>
      </c>
      <c r="M41" t="s">
        <v>522</v>
      </c>
      <c r="N41" s="7" t="s">
        <v>130</v>
      </c>
      <c r="O41" s="8" t="s">
        <v>147</v>
      </c>
      <c r="P41" s="5" t="s">
        <v>216</v>
      </c>
      <c r="Q41" s="5" t="s">
        <v>155</v>
      </c>
      <c r="R41" t="s">
        <v>523</v>
      </c>
      <c r="S41" t="s">
        <v>524</v>
      </c>
      <c r="T41" t="s">
        <v>213</v>
      </c>
      <c r="U41" s="7" t="s">
        <v>180</v>
      </c>
      <c r="V41" t="s">
        <v>525</v>
      </c>
      <c r="X41" t="s">
        <v>214</v>
      </c>
      <c r="Y41">
        <v>2</v>
      </c>
      <c r="Z41" t="s">
        <v>214</v>
      </c>
      <c r="AA41">
        <v>6</v>
      </c>
      <c r="AB41" s="7" t="s">
        <v>130</v>
      </c>
      <c r="AC41">
        <v>28070</v>
      </c>
      <c r="AD41" t="s">
        <v>213</v>
      </c>
      <c r="AE41" t="s">
        <v>213</v>
      </c>
      <c r="AF41" t="s">
        <v>213</v>
      </c>
      <c r="AG41" t="s">
        <v>213</v>
      </c>
      <c r="AH41" t="s">
        <v>254</v>
      </c>
      <c r="AI41" t="s">
        <v>229</v>
      </c>
      <c r="AJ41" t="s">
        <v>521</v>
      </c>
      <c r="AK41" t="s">
        <v>526</v>
      </c>
      <c r="AL41" t="s">
        <v>527</v>
      </c>
      <c r="AM41" t="s">
        <v>217</v>
      </c>
      <c r="AN41" t="s">
        <v>213</v>
      </c>
      <c r="AO41" s="3" t="s">
        <v>213</v>
      </c>
      <c r="AP41" s="3" t="s">
        <v>213</v>
      </c>
      <c r="AQ41" t="s">
        <v>213</v>
      </c>
      <c r="AR41" t="s">
        <v>213</v>
      </c>
      <c r="AS41" s="3" t="s">
        <v>218</v>
      </c>
      <c r="AT41" s="2">
        <v>43998</v>
      </c>
      <c r="AU41" s="2">
        <v>44026</v>
      </c>
      <c r="AV41" t="s">
        <v>213</v>
      </c>
    </row>
    <row r="42" spans="1:48" x14ac:dyDescent="0.3">
      <c r="A42" s="3">
        <v>2020</v>
      </c>
      <c r="B42" s="2">
        <v>43922</v>
      </c>
      <c r="C42" s="2">
        <v>44012</v>
      </c>
      <c r="D42" s="7" t="s">
        <v>112</v>
      </c>
      <c r="E42" t="s">
        <v>213</v>
      </c>
      <c r="F42" t="s">
        <v>213</v>
      </c>
      <c r="G42" t="s">
        <v>213</v>
      </c>
      <c r="H42" t="s">
        <v>528</v>
      </c>
      <c r="I42" t="s">
        <v>213</v>
      </c>
      <c r="J42" s="7" t="s">
        <v>113</v>
      </c>
      <c r="K42" s="7" t="s">
        <v>130</v>
      </c>
      <c r="L42" s="3" t="s">
        <v>215</v>
      </c>
      <c r="M42" t="s">
        <v>529</v>
      </c>
      <c r="N42" s="7" t="s">
        <v>130</v>
      </c>
      <c r="O42" s="8" t="s">
        <v>147</v>
      </c>
      <c r="P42" s="5" t="s">
        <v>216</v>
      </c>
      <c r="Q42" s="5" t="s">
        <v>155</v>
      </c>
      <c r="R42" t="s">
        <v>530</v>
      </c>
      <c r="S42" t="s">
        <v>531</v>
      </c>
      <c r="T42" t="s">
        <v>213</v>
      </c>
      <c r="U42" s="7" t="s">
        <v>180</v>
      </c>
      <c r="V42" t="s">
        <v>390</v>
      </c>
      <c r="X42" t="s">
        <v>251</v>
      </c>
      <c r="Y42">
        <v>9</v>
      </c>
      <c r="Z42" t="s">
        <v>251</v>
      </c>
      <c r="AA42">
        <v>6</v>
      </c>
      <c r="AB42" s="7" t="s">
        <v>130</v>
      </c>
      <c r="AC42">
        <v>28150</v>
      </c>
      <c r="AD42" t="s">
        <v>213</v>
      </c>
      <c r="AE42" t="s">
        <v>213</v>
      </c>
      <c r="AF42" t="s">
        <v>213</v>
      </c>
      <c r="AG42" t="s">
        <v>213</v>
      </c>
      <c r="AH42" t="s">
        <v>532</v>
      </c>
      <c r="AI42" t="s">
        <v>257</v>
      </c>
      <c r="AJ42" t="s">
        <v>238</v>
      </c>
      <c r="AK42" t="s">
        <v>213</v>
      </c>
      <c r="AL42" t="s">
        <v>213</v>
      </c>
      <c r="AM42" t="s">
        <v>221</v>
      </c>
      <c r="AN42" t="s">
        <v>213</v>
      </c>
      <c r="AO42" s="3" t="s">
        <v>533</v>
      </c>
      <c r="AP42" s="3" t="s">
        <v>534</v>
      </c>
      <c r="AQ42" t="s">
        <v>213</v>
      </c>
      <c r="AR42" t="s">
        <v>213</v>
      </c>
      <c r="AS42" s="3" t="s">
        <v>218</v>
      </c>
      <c r="AT42" s="2">
        <v>44004</v>
      </c>
      <c r="AU42" s="2">
        <v>44026</v>
      </c>
      <c r="AV42" t="s">
        <v>213</v>
      </c>
    </row>
    <row r="43" spans="1:48" x14ac:dyDescent="0.3">
      <c r="A43" s="3">
        <v>2020</v>
      </c>
      <c r="B43" s="2">
        <v>43922</v>
      </c>
      <c r="C43" s="2">
        <v>44012</v>
      </c>
      <c r="D43" s="7" t="s">
        <v>111</v>
      </c>
      <c r="E43" t="s">
        <v>535</v>
      </c>
      <c r="F43" t="s">
        <v>260</v>
      </c>
      <c r="G43" t="s">
        <v>434</v>
      </c>
      <c r="H43" t="s">
        <v>213</v>
      </c>
      <c r="I43" t="s">
        <v>213</v>
      </c>
      <c r="J43" s="7" t="s">
        <v>113</v>
      </c>
      <c r="K43" s="7" t="s">
        <v>130</v>
      </c>
      <c r="L43" s="3" t="s">
        <v>215</v>
      </c>
      <c r="M43" t="s">
        <v>536</v>
      </c>
      <c r="N43" s="7" t="s">
        <v>130</v>
      </c>
      <c r="O43" s="8" t="s">
        <v>147</v>
      </c>
      <c r="P43" s="5" t="s">
        <v>216</v>
      </c>
      <c r="Q43" s="5" t="s">
        <v>149</v>
      </c>
      <c r="R43" t="s">
        <v>537</v>
      </c>
      <c r="S43" t="s">
        <v>213</v>
      </c>
      <c r="T43" t="s">
        <v>213</v>
      </c>
      <c r="U43" s="7" t="s">
        <v>180</v>
      </c>
      <c r="V43" t="s">
        <v>538</v>
      </c>
      <c r="X43" t="s">
        <v>251</v>
      </c>
      <c r="Y43">
        <v>9</v>
      </c>
      <c r="Z43" t="s">
        <v>251</v>
      </c>
      <c r="AA43">
        <v>6</v>
      </c>
      <c r="AB43" s="7" t="s">
        <v>130</v>
      </c>
      <c r="AC43">
        <v>28900</v>
      </c>
      <c r="AD43" t="s">
        <v>213</v>
      </c>
      <c r="AE43" t="s">
        <v>213</v>
      </c>
      <c r="AF43" t="s">
        <v>213</v>
      </c>
      <c r="AG43" t="s">
        <v>213</v>
      </c>
      <c r="AH43" t="s">
        <v>535</v>
      </c>
      <c r="AI43" t="s">
        <v>260</v>
      </c>
      <c r="AJ43" t="s">
        <v>434</v>
      </c>
      <c r="AK43" t="s">
        <v>539</v>
      </c>
      <c r="AL43" t="s">
        <v>540</v>
      </c>
      <c r="AM43" t="s">
        <v>217</v>
      </c>
      <c r="AN43" t="s">
        <v>213</v>
      </c>
      <c r="AO43" s="3" t="s">
        <v>213</v>
      </c>
      <c r="AP43" s="3" t="s">
        <v>213</v>
      </c>
      <c r="AQ43" t="s">
        <v>213</v>
      </c>
      <c r="AR43" t="s">
        <v>213</v>
      </c>
      <c r="AS43" s="3" t="s">
        <v>218</v>
      </c>
      <c r="AT43" s="2">
        <v>44004</v>
      </c>
      <c r="AU43" s="2">
        <v>44026</v>
      </c>
      <c r="AV43" t="s">
        <v>213</v>
      </c>
    </row>
    <row r="44" spans="1:48" x14ac:dyDescent="0.3">
      <c r="A44" s="3">
        <v>2020</v>
      </c>
      <c r="B44" s="2">
        <v>43922</v>
      </c>
      <c r="C44" s="2">
        <v>44012</v>
      </c>
      <c r="D44" s="7" t="s">
        <v>111</v>
      </c>
      <c r="E44" t="s">
        <v>541</v>
      </c>
      <c r="F44" t="s">
        <v>231</v>
      </c>
      <c r="G44" t="s">
        <v>232</v>
      </c>
      <c r="H44" t="s">
        <v>213</v>
      </c>
      <c r="I44" t="s">
        <v>213</v>
      </c>
      <c r="J44" s="7" t="s">
        <v>113</v>
      </c>
      <c r="K44" s="7" t="s">
        <v>130</v>
      </c>
      <c r="L44" s="3" t="s">
        <v>215</v>
      </c>
      <c r="M44" t="s">
        <v>542</v>
      </c>
      <c r="N44" s="7" t="s">
        <v>130</v>
      </c>
      <c r="O44" s="8" t="s">
        <v>147</v>
      </c>
      <c r="P44" s="5" t="s">
        <v>216</v>
      </c>
      <c r="Q44" s="5" t="s">
        <v>155</v>
      </c>
      <c r="R44" t="s">
        <v>245</v>
      </c>
      <c r="S44" t="s">
        <v>246</v>
      </c>
      <c r="T44" t="s">
        <v>213</v>
      </c>
      <c r="U44" s="7" t="s">
        <v>180</v>
      </c>
      <c r="V44" t="s">
        <v>543</v>
      </c>
      <c r="X44" t="s">
        <v>251</v>
      </c>
      <c r="Y44">
        <v>9</v>
      </c>
      <c r="Z44" t="s">
        <v>251</v>
      </c>
      <c r="AA44">
        <v>6</v>
      </c>
      <c r="AB44" s="7" t="s">
        <v>130</v>
      </c>
      <c r="AC44">
        <v>28130</v>
      </c>
      <c r="AD44" t="s">
        <v>213</v>
      </c>
      <c r="AE44" t="s">
        <v>213</v>
      </c>
      <c r="AF44" t="s">
        <v>213</v>
      </c>
      <c r="AG44" t="s">
        <v>213</v>
      </c>
      <c r="AH44" t="s">
        <v>541</v>
      </c>
      <c r="AI44" t="s">
        <v>231</v>
      </c>
      <c r="AJ44" t="s">
        <v>232</v>
      </c>
      <c r="AK44" t="s">
        <v>544</v>
      </c>
      <c r="AL44" t="s">
        <v>545</v>
      </c>
      <c r="AM44" t="s">
        <v>217</v>
      </c>
      <c r="AN44" t="s">
        <v>213</v>
      </c>
      <c r="AO44" s="3" t="s">
        <v>213</v>
      </c>
      <c r="AP44" s="3" t="s">
        <v>213</v>
      </c>
      <c r="AQ44" t="s">
        <v>213</v>
      </c>
      <c r="AR44" t="s">
        <v>213</v>
      </c>
      <c r="AS44" s="3" t="s">
        <v>218</v>
      </c>
      <c r="AT44" s="2">
        <v>44004</v>
      </c>
      <c r="AU44" s="2">
        <v>44026</v>
      </c>
      <c r="AV44" t="s">
        <v>213</v>
      </c>
    </row>
    <row r="45" spans="1:48" x14ac:dyDescent="0.3">
      <c r="A45" s="3">
        <v>2020</v>
      </c>
      <c r="B45" s="2">
        <v>43922</v>
      </c>
      <c r="C45" s="2">
        <v>44012</v>
      </c>
      <c r="D45" s="7" t="s">
        <v>111</v>
      </c>
      <c r="E45" t="s">
        <v>546</v>
      </c>
      <c r="F45" t="s">
        <v>547</v>
      </c>
      <c r="G45" t="s">
        <v>236</v>
      </c>
      <c r="H45" t="s">
        <v>213</v>
      </c>
      <c r="I45" t="s">
        <v>213</v>
      </c>
      <c r="J45" s="7" t="s">
        <v>113</v>
      </c>
      <c r="K45" s="7" t="s">
        <v>130</v>
      </c>
      <c r="L45" s="3" t="s">
        <v>215</v>
      </c>
      <c r="M45" t="s">
        <v>548</v>
      </c>
      <c r="N45" s="7" t="s">
        <v>130</v>
      </c>
      <c r="O45" s="8" t="s">
        <v>147</v>
      </c>
      <c r="P45" s="5" t="s">
        <v>216</v>
      </c>
      <c r="Q45" s="5" t="s">
        <v>155</v>
      </c>
      <c r="R45" t="s">
        <v>549</v>
      </c>
      <c r="S45" t="s">
        <v>550</v>
      </c>
      <c r="T45" t="s">
        <v>213</v>
      </c>
      <c r="U45" s="7" t="s">
        <v>180</v>
      </c>
      <c r="V45" t="s">
        <v>242</v>
      </c>
      <c r="X45" t="s">
        <v>250</v>
      </c>
      <c r="Y45">
        <v>9</v>
      </c>
      <c r="Z45" t="s">
        <v>250</v>
      </c>
      <c r="AA45">
        <v>6</v>
      </c>
      <c r="AB45" s="7" t="s">
        <v>130</v>
      </c>
      <c r="AC45">
        <v>28180</v>
      </c>
      <c r="AD45" t="s">
        <v>213</v>
      </c>
      <c r="AE45" t="s">
        <v>213</v>
      </c>
      <c r="AF45" t="s">
        <v>213</v>
      </c>
      <c r="AG45" t="s">
        <v>213</v>
      </c>
      <c r="AH45" t="s">
        <v>546</v>
      </c>
      <c r="AI45" t="s">
        <v>547</v>
      </c>
      <c r="AJ45" t="s">
        <v>236</v>
      </c>
      <c r="AK45" t="s">
        <v>551</v>
      </c>
      <c r="AL45" t="s">
        <v>552</v>
      </c>
      <c r="AM45" t="s">
        <v>217</v>
      </c>
      <c r="AN45" t="s">
        <v>213</v>
      </c>
      <c r="AO45" s="3" t="s">
        <v>213</v>
      </c>
      <c r="AP45" s="3" t="s">
        <v>213</v>
      </c>
      <c r="AQ45" t="s">
        <v>213</v>
      </c>
      <c r="AR45" t="s">
        <v>213</v>
      </c>
      <c r="AS45" s="3" t="s">
        <v>218</v>
      </c>
      <c r="AT45" s="2">
        <v>44006</v>
      </c>
      <c r="AU45" s="2">
        <v>44026</v>
      </c>
      <c r="AV45" t="s">
        <v>213</v>
      </c>
    </row>
    <row r="46" spans="1:48" x14ac:dyDescent="0.3">
      <c r="A46" s="3">
        <v>2020</v>
      </c>
      <c r="B46" s="2">
        <v>43922</v>
      </c>
      <c r="C46" s="2">
        <v>44012</v>
      </c>
      <c r="D46" s="7" t="s">
        <v>112</v>
      </c>
      <c r="E46" t="s">
        <v>213</v>
      </c>
      <c r="F46" t="s">
        <v>213</v>
      </c>
      <c r="G46" t="s">
        <v>213</v>
      </c>
      <c r="H46" t="s">
        <v>553</v>
      </c>
      <c r="I46" t="s">
        <v>213</v>
      </c>
      <c r="J46" s="7" t="s">
        <v>113</v>
      </c>
      <c r="K46" s="7" t="s">
        <v>130</v>
      </c>
      <c r="L46" s="3" t="s">
        <v>215</v>
      </c>
      <c r="M46" t="s">
        <v>554</v>
      </c>
      <c r="N46" s="7" t="s">
        <v>130</v>
      </c>
      <c r="O46" s="8" t="s">
        <v>147</v>
      </c>
      <c r="P46" s="5" t="s">
        <v>216</v>
      </c>
      <c r="Q46" s="5" t="s">
        <v>174</v>
      </c>
      <c r="R46" t="s">
        <v>555</v>
      </c>
      <c r="S46" t="s">
        <v>556</v>
      </c>
      <c r="T46" t="s">
        <v>213</v>
      </c>
      <c r="U46" s="7" t="s">
        <v>180</v>
      </c>
      <c r="V46" t="s">
        <v>243</v>
      </c>
      <c r="X46" t="s">
        <v>250</v>
      </c>
      <c r="Y46">
        <v>9</v>
      </c>
      <c r="Z46" t="s">
        <v>250</v>
      </c>
      <c r="AA46">
        <v>6</v>
      </c>
      <c r="AB46" s="7" t="s">
        <v>130</v>
      </c>
      <c r="AC46">
        <v>28130</v>
      </c>
      <c r="AD46" t="s">
        <v>213</v>
      </c>
      <c r="AE46" t="s">
        <v>213</v>
      </c>
      <c r="AF46" t="s">
        <v>213</v>
      </c>
      <c r="AG46" t="s">
        <v>213</v>
      </c>
      <c r="AH46" t="s">
        <v>237</v>
      </c>
      <c r="AI46" t="s">
        <v>557</v>
      </c>
      <c r="AJ46" t="s">
        <v>513</v>
      </c>
      <c r="AK46" t="s">
        <v>213</v>
      </c>
      <c r="AL46" t="s">
        <v>213</v>
      </c>
      <c r="AM46" t="s">
        <v>213</v>
      </c>
      <c r="AN46" t="s">
        <v>213</v>
      </c>
      <c r="AO46" s="3" t="s">
        <v>558</v>
      </c>
      <c r="AP46" s="3" t="s">
        <v>559</v>
      </c>
      <c r="AQ46" t="s">
        <v>213</v>
      </c>
      <c r="AR46" t="s">
        <v>213</v>
      </c>
      <c r="AS46" s="3" t="s">
        <v>218</v>
      </c>
      <c r="AT46" s="2">
        <v>44014</v>
      </c>
      <c r="AU46" s="2">
        <v>44026</v>
      </c>
      <c r="AV46" t="s">
        <v>213</v>
      </c>
    </row>
    <row r="47" spans="1:48" x14ac:dyDescent="0.3">
      <c r="A47" s="3">
        <v>2020</v>
      </c>
      <c r="B47" s="2">
        <v>43922</v>
      </c>
      <c r="C47" s="2">
        <v>44012</v>
      </c>
      <c r="D47" s="7" t="s">
        <v>111</v>
      </c>
      <c r="E47" t="s">
        <v>560</v>
      </c>
      <c r="F47" t="s">
        <v>561</v>
      </c>
      <c r="G47" t="s">
        <v>562</v>
      </c>
      <c r="H47" t="s">
        <v>213</v>
      </c>
      <c r="I47" t="s">
        <v>213</v>
      </c>
      <c r="J47" s="7" t="s">
        <v>113</v>
      </c>
      <c r="K47" s="7" t="s">
        <v>130</v>
      </c>
      <c r="L47" s="3" t="s">
        <v>215</v>
      </c>
      <c r="M47" t="s">
        <v>563</v>
      </c>
      <c r="N47" s="7" t="s">
        <v>130</v>
      </c>
      <c r="O47" s="8" t="s">
        <v>147</v>
      </c>
      <c r="P47" s="5" t="s">
        <v>216</v>
      </c>
      <c r="Q47" s="5" t="s">
        <v>174</v>
      </c>
      <c r="R47" t="s">
        <v>564</v>
      </c>
      <c r="S47" t="s">
        <v>565</v>
      </c>
      <c r="T47" t="s">
        <v>246</v>
      </c>
      <c r="U47" s="7" t="s">
        <v>180</v>
      </c>
      <c r="V47" t="s">
        <v>566</v>
      </c>
      <c r="X47" t="s">
        <v>222</v>
      </c>
      <c r="Y47">
        <v>10</v>
      </c>
      <c r="Z47" t="s">
        <v>222</v>
      </c>
      <c r="AA47">
        <v>6</v>
      </c>
      <c r="AB47" s="7" t="s">
        <v>130</v>
      </c>
      <c r="AC47">
        <v>28984</v>
      </c>
      <c r="AD47" t="s">
        <v>213</v>
      </c>
      <c r="AE47" t="s">
        <v>213</v>
      </c>
      <c r="AF47" t="s">
        <v>213</v>
      </c>
      <c r="AG47" t="s">
        <v>213</v>
      </c>
      <c r="AH47" t="s">
        <v>560</v>
      </c>
      <c r="AI47" t="s">
        <v>561</v>
      </c>
      <c r="AJ47" t="s">
        <v>562</v>
      </c>
      <c r="AK47" t="s">
        <v>567</v>
      </c>
      <c r="AL47" t="s">
        <v>568</v>
      </c>
      <c r="AM47" t="s">
        <v>217</v>
      </c>
      <c r="AN47" t="s">
        <v>213</v>
      </c>
      <c r="AO47" s="3" t="s">
        <v>213</v>
      </c>
      <c r="AP47" s="3" t="s">
        <v>213</v>
      </c>
      <c r="AQ47" t="s">
        <v>213</v>
      </c>
      <c r="AR47" t="s">
        <v>213</v>
      </c>
      <c r="AS47" s="3" t="s">
        <v>218</v>
      </c>
      <c r="AT47" s="2">
        <v>44019</v>
      </c>
      <c r="AU47" s="2">
        <v>44026</v>
      </c>
      <c r="AV47" t="s">
        <v>213</v>
      </c>
    </row>
    <row r="48" spans="1:48" x14ac:dyDescent="0.3">
      <c r="A48" s="3">
        <v>2020</v>
      </c>
      <c r="B48" s="2">
        <v>43922</v>
      </c>
      <c r="C48" s="2">
        <v>44012</v>
      </c>
      <c r="D48" s="4" t="s">
        <v>111</v>
      </c>
      <c r="E48" t="s">
        <v>569</v>
      </c>
      <c r="F48" t="s">
        <v>570</v>
      </c>
      <c r="G48" t="s">
        <v>236</v>
      </c>
      <c r="H48" t="s">
        <v>213</v>
      </c>
      <c r="I48" t="s">
        <v>213</v>
      </c>
      <c r="J48" s="7" t="s">
        <v>113</v>
      </c>
      <c r="K48" s="4" t="s">
        <v>136</v>
      </c>
      <c r="L48" s="3" t="s">
        <v>215</v>
      </c>
      <c r="M48" t="s">
        <v>571</v>
      </c>
      <c r="N48" s="7" t="s">
        <v>130</v>
      </c>
      <c r="O48" s="8" t="s">
        <v>147</v>
      </c>
      <c r="P48" s="5" t="s">
        <v>216</v>
      </c>
      <c r="Q48" s="5" t="s">
        <v>155</v>
      </c>
      <c r="R48" t="s">
        <v>572</v>
      </c>
      <c r="S48" t="s">
        <v>10</v>
      </c>
      <c r="T48" t="s">
        <v>213</v>
      </c>
      <c r="U48" s="7" t="s">
        <v>180</v>
      </c>
      <c r="V48" t="s">
        <v>241</v>
      </c>
      <c r="X48" t="s">
        <v>573</v>
      </c>
      <c r="Y48">
        <v>84</v>
      </c>
      <c r="Z48" t="s">
        <v>573</v>
      </c>
      <c r="AA48">
        <v>13</v>
      </c>
      <c r="AB48" s="4" t="s">
        <v>136</v>
      </c>
      <c r="AC48">
        <v>42330</v>
      </c>
      <c r="AD48" t="s">
        <v>213</v>
      </c>
      <c r="AE48" t="s">
        <v>213</v>
      </c>
      <c r="AF48" t="s">
        <v>213</v>
      </c>
      <c r="AG48" t="s">
        <v>213</v>
      </c>
      <c r="AH48" t="s">
        <v>569</v>
      </c>
      <c r="AI48" t="s">
        <v>570</v>
      </c>
      <c r="AJ48" t="s">
        <v>236</v>
      </c>
      <c r="AK48" t="s">
        <v>574</v>
      </c>
      <c r="AL48" t="s">
        <v>213</v>
      </c>
      <c r="AM48" t="s">
        <v>217</v>
      </c>
      <c r="AN48" t="s">
        <v>213</v>
      </c>
      <c r="AO48" s="3" t="s">
        <v>213</v>
      </c>
      <c r="AP48" s="3" t="s">
        <v>213</v>
      </c>
      <c r="AQ48" t="s">
        <v>213</v>
      </c>
      <c r="AR48" t="s">
        <v>213</v>
      </c>
      <c r="AS48" s="3" t="s">
        <v>218</v>
      </c>
      <c r="AT48" s="2">
        <v>44019</v>
      </c>
      <c r="AU48" s="2">
        <v>44026</v>
      </c>
      <c r="AV48" t="s">
        <v>213</v>
      </c>
    </row>
    <row r="49" spans="1:48" x14ac:dyDescent="0.3">
      <c r="A49" s="3">
        <v>2020</v>
      </c>
      <c r="B49" s="2">
        <v>43922</v>
      </c>
      <c r="C49" s="2">
        <v>44012</v>
      </c>
      <c r="D49" s="7" t="s">
        <v>112</v>
      </c>
      <c r="E49" t="s">
        <v>213</v>
      </c>
      <c r="F49" t="s">
        <v>213</v>
      </c>
      <c r="G49" t="s">
        <v>213</v>
      </c>
      <c r="H49" t="s">
        <v>575</v>
      </c>
      <c r="I49" t="s">
        <v>213</v>
      </c>
      <c r="J49" s="7" t="s">
        <v>113</v>
      </c>
      <c r="K49" s="7" t="s">
        <v>130</v>
      </c>
      <c r="L49" s="3" t="s">
        <v>215</v>
      </c>
      <c r="M49" t="s">
        <v>576</v>
      </c>
      <c r="N49" s="7" t="s">
        <v>130</v>
      </c>
      <c r="O49" s="8" t="s">
        <v>147</v>
      </c>
      <c r="P49" s="5" t="s">
        <v>216</v>
      </c>
      <c r="Q49" s="5" t="s">
        <v>155</v>
      </c>
      <c r="R49" t="s">
        <v>577</v>
      </c>
      <c r="S49" t="s">
        <v>578</v>
      </c>
      <c r="T49" t="s">
        <v>213</v>
      </c>
      <c r="U49" s="7" t="s">
        <v>180</v>
      </c>
      <c r="V49" t="s">
        <v>579</v>
      </c>
      <c r="X49" t="s">
        <v>225</v>
      </c>
      <c r="Y49">
        <v>10</v>
      </c>
      <c r="Z49" t="s">
        <v>225</v>
      </c>
      <c r="AA49">
        <v>6</v>
      </c>
      <c r="AB49" s="7" t="s">
        <v>130</v>
      </c>
      <c r="AC49">
        <v>28989</v>
      </c>
      <c r="AD49" t="s">
        <v>213</v>
      </c>
      <c r="AE49" t="s">
        <v>213</v>
      </c>
      <c r="AF49" t="s">
        <v>213</v>
      </c>
      <c r="AG49" t="s">
        <v>213</v>
      </c>
      <c r="AH49" t="s">
        <v>580</v>
      </c>
      <c r="AI49" t="s">
        <v>581</v>
      </c>
      <c r="AJ49" t="s">
        <v>262</v>
      </c>
      <c r="AK49" t="s">
        <v>213</v>
      </c>
      <c r="AL49" t="s">
        <v>213</v>
      </c>
      <c r="AM49" t="s">
        <v>221</v>
      </c>
      <c r="AN49" t="s">
        <v>213</v>
      </c>
      <c r="AO49" s="3" t="s">
        <v>582</v>
      </c>
      <c r="AP49" s="3" t="s">
        <v>583</v>
      </c>
      <c r="AQ49" t="s">
        <v>213</v>
      </c>
      <c r="AR49" t="s">
        <v>213</v>
      </c>
      <c r="AS49" s="3" t="s">
        <v>218</v>
      </c>
      <c r="AT49" s="2">
        <v>44021</v>
      </c>
      <c r="AU49" s="2">
        <v>44026</v>
      </c>
      <c r="AV49" t="s">
        <v>213</v>
      </c>
    </row>
    <row r="50" spans="1:48" x14ac:dyDescent="0.3">
      <c r="A50" s="3">
        <v>2020</v>
      </c>
      <c r="B50" s="2">
        <v>43922</v>
      </c>
      <c r="C50" s="2">
        <v>44012</v>
      </c>
      <c r="D50" s="7" t="s">
        <v>112</v>
      </c>
      <c r="E50" t="s">
        <v>213</v>
      </c>
      <c r="F50" t="s">
        <v>213</v>
      </c>
      <c r="G50" t="s">
        <v>213</v>
      </c>
      <c r="H50" t="s">
        <v>575</v>
      </c>
      <c r="I50" t="s">
        <v>213</v>
      </c>
      <c r="J50" s="7" t="s">
        <v>113</v>
      </c>
      <c r="K50" s="7" t="s">
        <v>130</v>
      </c>
      <c r="L50" s="3" t="s">
        <v>215</v>
      </c>
      <c r="M50" t="s">
        <v>576</v>
      </c>
      <c r="N50" s="7" t="s">
        <v>130</v>
      </c>
      <c r="O50" s="8" t="s">
        <v>147</v>
      </c>
      <c r="P50" s="5" t="s">
        <v>216</v>
      </c>
      <c r="Q50" s="5" t="s">
        <v>155</v>
      </c>
      <c r="R50" t="s">
        <v>577</v>
      </c>
      <c r="S50" t="s">
        <v>578</v>
      </c>
      <c r="T50" t="s">
        <v>213</v>
      </c>
      <c r="U50" s="7" t="s">
        <v>180</v>
      </c>
      <c r="V50" t="s">
        <v>579</v>
      </c>
      <c r="X50" t="s">
        <v>222</v>
      </c>
      <c r="Y50">
        <v>10</v>
      </c>
      <c r="Z50" t="s">
        <v>222</v>
      </c>
      <c r="AA50">
        <v>6</v>
      </c>
      <c r="AB50" s="7" t="s">
        <v>130</v>
      </c>
      <c r="AC50">
        <v>28989</v>
      </c>
      <c r="AD50" t="s">
        <v>213</v>
      </c>
      <c r="AE50" t="s">
        <v>213</v>
      </c>
      <c r="AF50" t="s">
        <v>213</v>
      </c>
      <c r="AG50" t="s">
        <v>213</v>
      </c>
      <c r="AH50" t="s">
        <v>580</v>
      </c>
      <c r="AI50" t="s">
        <v>581</v>
      </c>
      <c r="AJ50" t="s">
        <v>262</v>
      </c>
      <c r="AK50" t="s">
        <v>213</v>
      </c>
      <c r="AL50" t="s">
        <v>213</v>
      </c>
      <c r="AM50" t="s">
        <v>221</v>
      </c>
      <c r="AN50" t="s">
        <v>213</v>
      </c>
      <c r="AO50" s="3" t="s">
        <v>582</v>
      </c>
      <c r="AP50" s="3" t="s">
        <v>583</v>
      </c>
      <c r="AQ50" t="s">
        <v>213</v>
      </c>
      <c r="AR50" t="s">
        <v>213</v>
      </c>
      <c r="AS50" s="3" t="s">
        <v>218</v>
      </c>
      <c r="AT50" s="2">
        <v>44021</v>
      </c>
      <c r="AU50" s="2">
        <v>44026</v>
      </c>
      <c r="AV50" t="s">
        <v>213</v>
      </c>
    </row>
    <row r="51" spans="1:48" x14ac:dyDescent="0.3">
      <c r="A51" s="3">
        <v>2020</v>
      </c>
      <c r="B51" s="2">
        <v>43922</v>
      </c>
      <c r="C51" s="2">
        <v>44012</v>
      </c>
      <c r="D51" s="7" t="s">
        <v>112</v>
      </c>
      <c r="E51" t="s">
        <v>213</v>
      </c>
      <c r="F51" t="s">
        <v>213</v>
      </c>
      <c r="G51" t="s">
        <v>213</v>
      </c>
      <c r="H51" t="s">
        <v>584</v>
      </c>
      <c r="I51" t="s">
        <v>213</v>
      </c>
      <c r="J51" s="7" t="s">
        <v>113</v>
      </c>
      <c r="K51" s="7" t="s">
        <v>130</v>
      </c>
      <c r="L51" s="3" t="s">
        <v>215</v>
      </c>
      <c r="M51" t="s">
        <v>585</v>
      </c>
      <c r="N51" s="7" t="s">
        <v>130</v>
      </c>
      <c r="O51" s="8" t="s">
        <v>147</v>
      </c>
      <c r="P51" s="5" t="s">
        <v>216</v>
      </c>
      <c r="Q51" s="5" t="s">
        <v>155</v>
      </c>
      <c r="R51" t="s">
        <v>586</v>
      </c>
      <c r="S51" t="s">
        <v>248</v>
      </c>
      <c r="T51" t="s">
        <v>213</v>
      </c>
      <c r="U51" s="7" t="s">
        <v>180</v>
      </c>
      <c r="V51" t="s">
        <v>587</v>
      </c>
      <c r="X51" t="s">
        <v>214</v>
      </c>
      <c r="Y51">
        <v>2</v>
      </c>
      <c r="Z51" t="s">
        <v>214</v>
      </c>
      <c r="AA51">
        <v>6</v>
      </c>
      <c r="AB51" s="7" t="s">
        <v>130</v>
      </c>
      <c r="AC51">
        <v>28017</v>
      </c>
      <c r="AD51" t="s">
        <v>213</v>
      </c>
      <c r="AE51" t="s">
        <v>213</v>
      </c>
      <c r="AF51" t="s">
        <v>213</v>
      </c>
      <c r="AG51" t="s">
        <v>213</v>
      </c>
      <c r="AH51" t="s">
        <v>588</v>
      </c>
      <c r="AI51" t="s">
        <v>226</v>
      </c>
      <c r="AJ51" t="s">
        <v>589</v>
      </c>
      <c r="AK51" t="s">
        <v>213</v>
      </c>
      <c r="AL51" t="s">
        <v>213</v>
      </c>
      <c r="AM51" t="s">
        <v>221</v>
      </c>
      <c r="AN51" t="s">
        <v>213</v>
      </c>
      <c r="AO51" s="3" t="s">
        <v>590</v>
      </c>
      <c r="AP51" s="3" t="s">
        <v>213</v>
      </c>
      <c r="AQ51" t="s">
        <v>213</v>
      </c>
      <c r="AR51" t="s">
        <v>213</v>
      </c>
      <c r="AS51" s="3" t="s">
        <v>218</v>
      </c>
      <c r="AT51" s="2">
        <v>44021</v>
      </c>
      <c r="AU51" s="2">
        <v>44026</v>
      </c>
      <c r="AV51" t="s">
        <v>213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51" xr:uid="{00000000-0002-0000-0000-000000000000}">
      <formula1>Hidden_13</formula1>
    </dataValidation>
    <dataValidation type="list" allowBlank="1" showErrorMessage="1" sqref="J8:J51" xr:uid="{00000000-0002-0000-0000-000001000000}">
      <formula1>Hidden_29</formula1>
    </dataValidation>
    <dataValidation type="list" allowBlank="1" showErrorMessage="1" sqref="K8:K51 N8:N51 AB8:AB51" xr:uid="{00000000-0002-0000-0000-000002000000}">
      <formula1>Hidden_310</formula1>
    </dataValidation>
    <dataValidation type="list" allowBlank="1" showErrorMessage="1" sqref="O8:O51" xr:uid="{00000000-0002-0000-0000-000004000000}">
      <formula1>Hidden_514</formula1>
    </dataValidation>
    <dataValidation type="list" allowBlank="1" showErrorMessage="1" sqref="Q8:Q51" xr:uid="{00000000-0002-0000-0000-000005000000}">
      <formula1>Hidden_616</formula1>
    </dataValidation>
    <dataValidation type="list" allowBlank="1" showErrorMessage="1" sqref="U8:U51" xr:uid="{00000000-0002-0000-0000-000006000000}">
      <formula1>Hidden_720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111</v>
      </c>
    </row>
    <row r="2" spans="1:1" x14ac:dyDescent="0.3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115</v>
      </c>
    </row>
    <row r="2" spans="1:1" x14ac:dyDescent="0.3">
      <c r="A2" t="s">
        <v>116</v>
      </c>
    </row>
    <row r="3" spans="1:1" x14ac:dyDescent="0.3">
      <c r="A3" t="s">
        <v>117</v>
      </c>
    </row>
    <row r="4" spans="1:1" x14ac:dyDescent="0.3">
      <c r="A4" t="s">
        <v>118</v>
      </c>
    </row>
    <row r="5" spans="1:1" x14ac:dyDescent="0.3">
      <c r="A5" t="s">
        <v>119</v>
      </c>
    </row>
    <row r="6" spans="1:1" x14ac:dyDescent="0.3">
      <c r="A6" t="s">
        <v>120</v>
      </c>
    </row>
    <row r="7" spans="1:1" x14ac:dyDescent="0.3">
      <c r="A7" t="s">
        <v>121</v>
      </c>
    </row>
    <row r="8" spans="1:1" x14ac:dyDescent="0.3">
      <c r="A8" t="s">
        <v>122</v>
      </c>
    </row>
    <row r="9" spans="1:1" x14ac:dyDescent="0.3">
      <c r="A9" t="s">
        <v>123</v>
      </c>
    </row>
    <row r="10" spans="1:1" x14ac:dyDescent="0.3">
      <c r="A10" t="s">
        <v>124</v>
      </c>
    </row>
    <row r="11" spans="1:1" x14ac:dyDescent="0.3">
      <c r="A11" t="s">
        <v>125</v>
      </c>
    </row>
    <row r="12" spans="1:1" x14ac:dyDescent="0.3">
      <c r="A12" t="s">
        <v>126</v>
      </c>
    </row>
    <row r="13" spans="1:1" x14ac:dyDescent="0.3">
      <c r="A13" t="s">
        <v>127</v>
      </c>
    </row>
    <row r="14" spans="1:1" x14ac:dyDescent="0.3">
      <c r="A14" t="s">
        <v>128</v>
      </c>
    </row>
    <row r="15" spans="1:1" x14ac:dyDescent="0.3">
      <c r="A15" t="s">
        <v>129</v>
      </c>
    </row>
    <row r="16" spans="1:1" x14ac:dyDescent="0.3">
      <c r="A16" t="s">
        <v>130</v>
      </c>
    </row>
    <row r="17" spans="1:1" x14ac:dyDescent="0.3">
      <c r="A17" t="s">
        <v>131</v>
      </c>
    </row>
    <row r="18" spans="1:1" x14ac:dyDescent="0.3">
      <c r="A18" t="s">
        <v>132</v>
      </c>
    </row>
    <row r="19" spans="1:1" x14ac:dyDescent="0.3">
      <c r="A19" t="s">
        <v>133</v>
      </c>
    </row>
    <row r="20" spans="1:1" x14ac:dyDescent="0.3">
      <c r="A20" t="s">
        <v>134</v>
      </c>
    </row>
    <row r="21" spans="1:1" x14ac:dyDescent="0.3">
      <c r="A21" t="s">
        <v>135</v>
      </c>
    </row>
    <row r="22" spans="1:1" x14ac:dyDescent="0.3">
      <c r="A22" t="s">
        <v>136</v>
      </c>
    </row>
    <row r="23" spans="1:1" x14ac:dyDescent="0.3">
      <c r="A23" t="s">
        <v>137</v>
      </c>
    </row>
    <row r="24" spans="1:1" x14ac:dyDescent="0.3">
      <c r="A24" t="s">
        <v>138</v>
      </c>
    </row>
    <row r="25" spans="1:1" x14ac:dyDescent="0.3">
      <c r="A25" t="s">
        <v>139</v>
      </c>
    </row>
    <row r="26" spans="1:1" x14ac:dyDescent="0.3">
      <c r="A26" t="s">
        <v>140</v>
      </c>
    </row>
    <row r="27" spans="1:1" x14ac:dyDescent="0.3">
      <c r="A27" t="s">
        <v>141</v>
      </c>
    </row>
    <row r="28" spans="1:1" x14ac:dyDescent="0.3">
      <c r="A28" t="s">
        <v>142</v>
      </c>
    </row>
    <row r="29" spans="1:1" x14ac:dyDescent="0.3">
      <c r="A29" t="s">
        <v>143</v>
      </c>
    </row>
    <row r="30" spans="1:1" x14ac:dyDescent="0.3">
      <c r="A30" t="s">
        <v>144</v>
      </c>
    </row>
    <row r="31" spans="1:1" x14ac:dyDescent="0.3">
      <c r="A31" t="s">
        <v>145</v>
      </c>
    </row>
    <row r="32" spans="1:1" x14ac:dyDescent="0.3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115</v>
      </c>
    </row>
    <row r="2" spans="1:1" x14ac:dyDescent="0.3">
      <c r="A2" t="s">
        <v>116</v>
      </c>
    </row>
    <row r="3" spans="1:1" x14ac:dyDescent="0.3">
      <c r="A3" t="s">
        <v>117</v>
      </c>
    </row>
    <row r="4" spans="1:1" x14ac:dyDescent="0.3">
      <c r="A4" t="s">
        <v>118</v>
      </c>
    </row>
    <row r="5" spans="1:1" x14ac:dyDescent="0.3">
      <c r="A5" t="s">
        <v>119</v>
      </c>
    </row>
    <row r="6" spans="1:1" x14ac:dyDescent="0.3">
      <c r="A6" t="s">
        <v>120</v>
      </c>
    </row>
    <row r="7" spans="1:1" x14ac:dyDescent="0.3">
      <c r="A7" t="s">
        <v>121</v>
      </c>
    </row>
    <row r="8" spans="1:1" x14ac:dyDescent="0.3">
      <c r="A8" t="s">
        <v>122</v>
      </c>
    </row>
    <row r="9" spans="1:1" x14ac:dyDescent="0.3">
      <c r="A9" t="s">
        <v>123</v>
      </c>
    </row>
    <row r="10" spans="1:1" x14ac:dyDescent="0.3">
      <c r="A10" t="s">
        <v>124</v>
      </c>
    </row>
    <row r="11" spans="1:1" x14ac:dyDescent="0.3">
      <c r="A11" t="s">
        <v>125</v>
      </c>
    </row>
    <row r="12" spans="1:1" x14ac:dyDescent="0.3">
      <c r="A12" t="s">
        <v>126</v>
      </c>
    </row>
    <row r="13" spans="1:1" x14ac:dyDescent="0.3">
      <c r="A13" t="s">
        <v>127</v>
      </c>
    </row>
    <row r="14" spans="1:1" x14ac:dyDescent="0.3">
      <c r="A14" t="s">
        <v>128</v>
      </c>
    </row>
    <row r="15" spans="1:1" x14ac:dyDescent="0.3">
      <c r="A15" t="s">
        <v>129</v>
      </c>
    </row>
    <row r="16" spans="1:1" x14ac:dyDescent="0.3">
      <c r="A16" t="s">
        <v>130</v>
      </c>
    </row>
    <row r="17" spans="1:1" x14ac:dyDescent="0.3">
      <c r="A17" t="s">
        <v>131</v>
      </c>
    </row>
    <row r="18" spans="1:1" x14ac:dyDescent="0.3">
      <c r="A18" t="s">
        <v>132</v>
      </c>
    </row>
    <row r="19" spans="1:1" x14ac:dyDescent="0.3">
      <c r="A19" t="s">
        <v>133</v>
      </c>
    </row>
    <row r="20" spans="1:1" x14ac:dyDescent="0.3">
      <c r="A20" t="s">
        <v>134</v>
      </c>
    </row>
    <row r="21" spans="1:1" x14ac:dyDescent="0.3">
      <c r="A21" t="s">
        <v>135</v>
      </c>
    </row>
    <row r="22" spans="1:1" x14ac:dyDescent="0.3">
      <c r="A22" t="s">
        <v>136</v>
      </c>
    </row>
    <row r="23" spans="1:1" x14ac:dyDescent="0.3">
      <c r="A23" t="s">
        <v>137</v>
      </c>
    </row>
    <row r="24" spans="1:1" x14ac:dyDescent="0.3">
      <c r="A24" t="s">
        <v>138</v>
      </c>
    </row>
    <row r="25" spans="1:1" x14ac:dyDescent="0.3">
      <c r="A25" t="s">
        <v>139</v>
      </c>
    </row>
    <row r="26" spans="1:1" x14ac:dyDescent="0.3">
      <c r="A26" t="s">
        <v>140</v>
      </c>
    </row>
    <row r="27" spans="1:1" x14ac:dyDescent="0.3">
      <c r="A27" t="s">
        <v>141</v>
      </c>
    </row>
    <row r="28" spans="1:1" x14ac:dyDescent="0.3">
      <c r="A28" t="s">
        <v>142</v>
      </c>
    </row>
    <row r="29" spans="1:1" x14ac:dyDescent="0.3">
      <c r="A29" t="s">
        <v>143</v>
      </c>
    </row>
    <row r="30" spans="1:1" x14ac:dyDescent="0.3">
      <c r="A30" t="s">
        <v>144</v>
      </c>
    </row>
    <row r="31" spans="1:1" x14ac:dyDescent="0.3">
      <c r="A31" t="s">
        <v>145</v>
      </c>
    </row>
    <row r="32" spans="1:1" x14ac:dyDescent="0.3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147</v>
      </c>
    </row>
    <row r="2" spans="1:1" x14ac:dyDescent="0.3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149</v>
      </c>
    </row>
    <row r="2" spans="1:1" x14ac:dyDescent="0.3">
      <c r="A2" t="s">
        <v>150</v>
      </c>
    </row>
    <row r="3" spans="1:1" x14ac:dyDescent="0.3">
      <c r="A3" t="s">
        <v>151</v>
      </c>
    </row>
    <row r="4" spans="1:1" x14ac:dyDescent="0.3">
      <c r="A4" t="s">
        <v>152</v>
      </c>
    </row>
    <row r="5" spans="1:1" x14ac:dyDescent="0.3">
      <c r="A5" t="s">
        <v>153</v>
      </c>
    </row>
    <row r="6" spans="1:1" x14ac:dyDescent="0.3">
      <c r="A6" t="s">
        <v>154</v>
      </c>
    </row>
    <row r="7" spans="1:1" x14ac:dyDescent="0.3">
      <c r="A7" t="s">
        <v>155</v>
      </c>
    </row>
    <row r="8" spans="1:1" x14ac:dyDescent="0.3">
      <c r="A8" t="s">
        <v>156</v>
      </c>
    </row>
    <row r="9" spans="1:1" x14ac:dyDescent="0.3">
      <c r="A9" t="s">
        <v>157</v>
      </c>
    </row>
    <row r="10" spans="1:1" x14ac:dyDescent="0.3">
      <c r="A10" t="s">
        <v>158</v>
      </c>
    </row>
    <row r="11" spans="1:1" x14ac:dyDescent="0.3">
      <c r="A11" t="s">
        <v>159</v>
      </c>
    </row>
    <row r="12" spans="1:1" x14ac:dyDescent="0.3">
      <c r="A12" t="s">
        <v>160</v>
      </c>
    </row>
    <row r="13" spans="1:1" x14ac:dyDescent="0.3">
      <c r="A13" t="s">
        <v>161</v>
      </c>
    </row>
    <row r="14" spans="1:1" x14ac:dyDescent="0.3">
      <c r="A14" t="s">
        <v>162</v>
      </c>
    </row>
    <row r="15" spans="1:1" x14ac:dyDescent="0.3">
      <c r="A15" t="s">
        <v>163</v>
      </c>
    </row>
    <row r="16" spans="1:1" x14ac:dyDescent="0.3">
      <c r="A16" t="s">
        <v>164</v>
      </c>
    </row>
    <row r="17" spans="1:1" x14ac:dyDescent="0.3">
      <c r="A17" t="s">
        <v>165</v>
      </c>
    </row>
    <row r="18" spans="1:1" x14ac:dyDescent="0.3">
      <c r="A18" t="s">
        <v>166</v>
      </c>
    </row>
    <row r="19" spans="1:1" x14ac:dyDescent="0.3">
      <c r="A19" t="s">
        <v>167</v>
      </c>
    </row>
    <row r="20" spans="1:1" x14ac:dyDescent="0.3">
      <c r="A20" t="s">
        <v>168</v>
      </c>
    </row>
    <row r="21" spans="1:1" x14ac:dyDescent="0.3">
      <c r="A21" t="s">
        <v>169</v>
      </c>
    </row>
    <row r="22" spans="1:1" x14ac:dyDescent="0.3">
      <c r="A22" t="s">
        <v>170</v>
      </c>
    </row>
    <row r="23" spans="1:1" x14ac:dyDescent="0.3">
      <c r="A23" t="s">
        <v>171</v>
      </c>
    </row>
    <row r="24" spans="1:1" x14ac:dyDescent="0.3">
      <c r="A24" t="s">
        <v>172</v>
      </c>
    </row>
    <row r="25" spans="1:1" x14ac:dyDescent="0.3">
      <c r="A25" t="s">
        <v>173</v>
      </c>
    </row>
    <row r="26" spans="1:1" x14ac:dyDescent="0.3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175</v>
      </c>
    </row>
    <row r="2" spans="1:1" x14ac:dyDescent="0.3">
      <c r="A2" t="s">
        <v>169</v>
      </c>
    </row>
    <row r="3" spans="1:1" x14ac:dyDescent="0.3">
      <c r="A3" t="s">
        <v>176</v>
      </c>
    </row>
    <row r="4" spans="1:1" x14ac:dyDescent="0.3">
      <c r="A4" t="s">
        <v>177</v>
      </c>
    </row>
    <row r="5" spans="1:1" x14ac:dyDescent="0.3">
      <c r="A5" t="s">
        <v>178</v>
      </c>
    </row>
    <row r="6" spans="1:1" x14ac:dyDescent="0.3">
      <c r="A6" t="s">
        <v>179</v>
      </c>
    </row>
    <row r="7" spans="1:1" x14ac:dyDescent="0.3">
      <c r="A7" t="s">
        <v>180</v>
      </c>
    </row>
    <row r="8" spans="1:1" x14ac:dyDescent="0.3">
      <c r="A8" t="s">
        <v>181</v>
      </c>
    </row>
    <row r="9" spans="1:1" x14ac:dyDescent="0.3">
      <c r="A9" t="s">
        <v>182</v>
      </c>
    </row>
    <row r="10" spans="1:1" x14ac:dyDescent="0.3">
      <c r="A10" t="s">
        <v>183</v>
      </c>
    </row>
    <row r="11" spans="1:1" x14ac:dyDescent="0.3">
      <c r="A11" t="s">
        <v>184</v>
      </c>
    </row>
    <row r="12" spans="1:1" x14ac:dyDescent="0.3">
      <c r="A12" t="s">
        <v>185</v>
      </c>
    </row>
    <row r="13" spans="1:1" x14ac:dyDescent="0.3">
      <c r="A13" t="s">
        <v>186</v>
      </c>
    </row>
    <row r="14" spans="1:1" x14ac:dyDescent="0.3">
      <c r="A14" t="s">
        <v>187</v>
      </c>
    </row>
    <row r="15" spans="1:1" x14ac:dyDescent="0.3">
      <c r="A15" t="s">
        <v>188</v>
      </c>
    </row>
    <row r="16" spans="1:1" x14ac:dyDescent="0.3">
      <c r="A16" t="s">
        <v>189</v>
      </c>
    </row>
    <row r="17" spans="1:1" x14ac:dyDescent="0.3">
      <c r="A17" t="s">
        <v>190</v>
      </c>
    </row>
    <row r="18" spans="1:1" x14ac:dyDescent="0.3">
      <c r="A18" t="s">
        <v>191</v>
      </c>
    </row>
    <row r="19" spans="1:1" x14ac:dyDescent="0.3">
      <c r="A19" t="s">
        <v>192</v>
      </c>
    </row>
    <row r="20" spans="1:1" x14ac:dyDescent="0.3">
      <c r="A20" t="s">
        <v>193</v>
      </c>
    </row>
    <row r="21" spans="1:1" x14ac:dyDescent="0.3">
      <c r="A21" t="s">
        <v>194</v>
      </c>
    </row>
    <row r="22" spans="1:1" x14ac:dyDescent="0.3">
      <c r="A22" t="s">
        <v>195</v>
      </c>
    </row>
    <row r="23" spans="1:1" x14ac:dyDescent="0.3">
      <c r="A23" t="s">
        <v>150</v>
      </c>
    </row>
    <row r="24" spans="1:1" x14ac:dyDescent="0.3">
      <c r="A24" t="s">
        <v>162</v>
      </c>
    </row>
    <row r="25" spans="1:1" x14ac:dyDescent="0.3">
      <c r="A25" t="s">
        <v>196</v>
      </c>
    </row>
    <row r="26" spans="1:1" x14ac:dyDescent="0.3">
      <c r="A26" t="s">
        <v>197</v>
      </c>
    </row>
    <row r="27" spans="1:1" x14ac:dyDescent="0.3">
      <c r="A27" t="s">
        <v>198</v>
      </c>
    </row>
    <row r="28" spans="1:1" x14ac:dyDescent="0.3">
      <c r="A28" t="s">
        <v>199</v>
      </c>
    </row>
    <row r="29" spans="1:1" x14ac:dyDescent="0.3">
      <c r="A29" t="s">
        <v>200</v>
      </c>
    </row>
    <row r="30" spans="1:1" x14ac:dyDescent="0.3">
      <c r="A30" t="s">
        <v>201</v>
      </c>
    </row>
    <row r="31" spans="1:1" x14ac:dyDescent="0.3">
      <c r="A31" t="s">
        <v>202</v>
      </c>
    </row>
    <row r="32" spans="1:1" x14ac:dyDescent="0.3">
      <c r="A32" t="s">
        <v>203</v>
      </c>
    </row>
    <row r="33" spans="1:1" x14ac:dyDescent="0.3">
      <c r="A33" t="s">
        <v>204</v>
      </c>
    </row>
    <row r="34" spans="1:1" x14ac:dyDescent="0.3">
      <c r="A34" t="s">
        <v>205</v>
      </c>
    </row>
    <row r="35" spans="1:1" x14ac:dyDescent="0.3">
      <c r="A35" t="s">
        <v>206</v>
      </c>
    </row>
    <row r="36" spans="1:1" x14ac:dyDescent="0.3">
      <c r="A36" t="s">
        <v>207</v>
      </c>
    </row>
    <row r="37" spans="1:1" x14ac:dyDescent="0.3">
      <c r="A37" t="s">
        <v>208</v>
      </c>
    </row>
    <row r="38" spans="1:1" x14ac:dyDescent="0.3">
      <c r="A38" t="s">
        <v>209</v>
      </c>
    </row>
    <row r="39" spans="1:1" x14ac:dyDescent="0.3">
      <c r="A39" t="s">
        <v>210</v>
      </c>
    </row>
    <row r="40" spans="1:1" x14ac:dyDescent="0.3">
      <c r="A40" t="s">
        <v>211</v>
      </c>
    </row>
    <row r="41" spans="1:1" x14ac:dyDescent="0.3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115</v>
      </c>
    </row>
    <row r="2" spans="1:1" x14ac:dyDescent="0.3">
      <c r="A2" t="s">
        <v>116</v>
      </c>
    </row>
    <row r="3" spans="1:1" x14ac:dyDescent="0.3">
      <c r="A3" t="s">
        <v>117</v>
      </c>
    </row>
    <row r="4" spans="1:1" x14ac:dyDescent="0.3">
      <c r="A4" t="s">
        <v>118</v>
      </c>
    </row>
    <row r="5" spans="1:1" x14ac:dyDescent="0.3">
      <c r="A5" t="s">
        <v>119</v>
      </c>
    </row>
    <row r="6" spans="1:1" x14ac:dyDescent="0.3">
      <c r="A6" t="s">
        <v>120</v>
      </c>
    </row>
    <row r="7" spans="1:1" x14ac:dyDescent="0.3">
      <c r="A7" t="s">
        <v>121</v>
      </c>
    </row>
    <row r="8" spans="1:1" x14ac:dyDescent="0.3">
      <c r="A8" t="s">
        <v>122</v>
      </c>
    </row>
    <row r="9" spans="1:1" x14ac:dyDescent="0.3">
      <c r="A9" t="s">
        <v>123</v>
      </c>
    </row>
    <row r="10" spans="1:1" x14ac:dyDescent="0.3">
      <c r="A10" t="s">
        <v>124</v>
      </c>
    </row>
    <row r="11" spans="1:1" x14ac:dyDescent="0.3">
      <c r="A11" t="s">
        <v>125</v>
      </c>
    </row>
    <row r="12" spans="1:1" x14ac:dyDescent="0.3">
      <c r="A12" t="s">
        <v>126</v>
      </c>
    </row>
    <row r="13" spans="1:1" x14ac:dyDescent="0.3">
      <c r="A13" t="s">
        <v>127</v>
      </c>
    </row>
    <row r="14" spans="1:1" x14ac:dyDescent="0.3">
      <c r="A14" t="s">
        <v>128</v>
      </c>
    </row>
    <row r="15" spans="1:1" x14ac:dyDescent="0.3">
      <c r="A15" t="s">
        <v>129</v>
      </c>
    </row>
    <row r="16" spans="1:1" x14ac:dyDescent="0.3">
      <c r="A16" t="s">
        <v>130</v>
      </c>
    </row>
    <row r="17" spans="1:1" x14ac:dyDescent="0.3">
      <c r="A17" t="s">
        <v>131</v>
      </c>
    </row>
    <row r="18" spans="1:1" x14ac:dyDescent="0.3">
      <c r="A18" t="s">
        <v>132</v>
      </c>
    </row>
    <row r="19" spans="1:1" x14ac:dyDescent="0.3">
      <c r="A19" t="s">
        <v>133</v>
      </c>
    </row>
    <row r="20" spans="1:1" x14ac:dyDescent="0.3">
      <c r="A20" t="s">
        <v>134</v>
      </c>
    </row>
    <row r="21" spans="1:1" x14ac:dyDescent="0.3">
      <c r="A21" t="s">
        <v>135</v>
      </c>
    </row>
    <row r="22" spans="1:1" x14ac:dyDescent="0.3">
      <c r="A22" t="s">
        <v>136</v>
      </c>
    </row>
    <row r="23" spans="1:1" x14ac:dyDescent="0.3">
      <c r="A23" t="s">
        <v>137</v>
      </c>
    </row>
    <row r="24" spans="1:1" x14ac:dyDescent="0.3">
      <c r="A24" t="s">
        <v>138</v>
      </c>
    </row>
    <row r="25" spans="1:1" x14ac:dyDescent="0.3">
      <c r="A25" t="s">
        <v>139</v>
      </c>
    </row>
    <row r="26" spans="1:1" x14ac:dyDescent="0.3">
      <c r="A26" t="s">
        <v>140</v>
      </c>
    </row>
    <row r="27" spans="1:1" x14ac:dyDescent="0.3">
      <c r="A27" t="s">
        <v>141</v>
      </c>
    </row>
    <row r="28" spans="1:1" x14ac:dyDescent="0.3">
      <c r="A28" t="s">
        <v>142</v>
      </c>
    </row>
    <row r="29" spans="1:1" x14ac:dyDescent="0.3">
      <c r="A29" t="s">
        <v>143</v>
      </c>
    </row>
    <row r="30" spans="1:1" x14ac:dyDescent="0.3">
      <c r="A30" t="s">
        <v>144</v>
      </c>
    </row>
    <row r="31" spans="1:1" x14ac:dyDescent="0.3">
      <c r="A31" t="s">
        <v>145</v>
      </c>
    </row>
    <row r="32" spans="1:1" x14ac:dyDescent="0.3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ClaudioVite</cp:lastModifiedBy>
  <dcterms:created xsi:type="dcterms:W3CDTF">2020-01-24T16:31:09Z</dcterms:created>
  <dcterms:modified xsi:type="dcterms:W3CDTF">2020-07-15T14:57:47Z</dcterms:modified>
</cp:coreProperties>
</file>