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5-06-2020\MARIBEL\"/>
    </mc:Choice>
  </mc:AlternateContent>
  <bookViews>
    <workbookView xWindow="270" yWindow="600" windowWidth="23415" windowHeight="9405"/>
  </bookViews>
  <sheets>
    <sheet name="Reporte de Formatos" sheetId="1" r:id="rId1"/>
    <sheet name="Tabla_510970" sheetId="2" r:id="rId2"/>
    <sheet name="Tabla_510974" sheetId="3" r:id="rId3"/>
    <sheet name="Tabla_510971" sheetId="4" r:id="rId4"/>
    <sheet name="Hidden_1_Tabla_510971" sheetId="5" r:id="rId5"/>
    <sheet name="Hidden_2_Tabla_510971" sheetId="6" r:id="rId6"/>
    <sheet name="Hidden_3_Tabla_510971" sheetId="7" r:id="rId7"/>
  </sheets>
  <definedNames>
    <definedName name="Hidden_1_Tabla_5109715">Hidden_1_Tabla_510971!$A$1:$A$26</definedName>
    <definedName name="Hidden_2_Tabla_5109719">Hidden_2_Tabla_510971!$A$1:$A$41</definedName>
    <definedName name="Hidden_3_Tabla_51097116">Hidden_3_Tabla_510971!$A$1:$A$32</definedName>
  </definedNames>
  <calcPr calcId="0"/>
</workbook>
</file>

<file path=xl/sharedStrings.xml><?xml version="1.0" encoding="utf-8"?>
<sst xmlns="http://schemas.openxmlformats.org/spreadsheetml/2006/main" count="316" uniqueCount="227">
  <si>
    <t>53299</t>
  </si>
  <si>
    <t>TÍTULO</t>
  </si>
  <si>
    <t>NOMBRE CORTO</t>
  </si>
  <si>
    <t>DESCRIPCIÓN</t>
  </si>
  <si>
    <t>Reglamentos interiores de trabajo de sindicatos, federaciones y confederaciones</t>
  </si>
  <si>
    <t>LTG-LTAIPEC40FVI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</si>
  <si>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</si>
  <si>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</si>
  <si>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</si>
  <si>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</si>
  <si>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</si>
  <si>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</si>
  <si>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</si>
  <si>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</si>
  <si>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510960</t>
  </si>
  <si>
    <t>510977</t>
  </si>
  <si>
    <t>510978</t>
  </si>
  <si>
    <t>510961</t>
  </si>
  <si>
    <t>510975</t>
  </si>
  <si>
    <t>510976</t>
  </si>
  <si>
    <t>510962</t>
  </si>
  <si>
    <t>510963</t>
  </si>
  <si>
    <t>510966</t>
  </si>
  <si>
    <t>510967</t>
  </si>
  <si>
    <t>510964</t>
  </si>
  <si>
    <t>510968</t>
  </si>
  <si>
    <t>510970</t>
  </si>
  <si>
    <t>510974</t>
  </si>
  <si>
    <t>510969</t>
  </si>
  <si>
    <t>510971</t>
  </si>
  <si>
    <t>510979</t>
  </si>
  <si>
    <t>510965</t>
  </si>
  <si>
    <t>510972</t>
  </si>
  <si>
    <t>510973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</si>
  <si>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</si>
  <si>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</si>
  <si>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</si>
  <si>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</si>
  <si>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</si>
  <si>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</si>
  <si>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</si>
  <si>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</si>
  <si>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</si>
  <si>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</si>
  <si>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</si>
  <si>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</si>
  <si>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</si>
  <si>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Tabla_510970</t>
  </si>
  <si>
    <t>Integrantes de la Comisión Mixta que aprobó modificaciones, en su caso, sindicato(s) participante(s) 
Tabla_510974</t>
  </si>
  <si>
    <t>Hipervínculo a resoluciones</t>
  </si>
  <si>
    <t>Nombre y domicilio de los patrones, empresas o establecimientos en los que rige el reglamento 
Tabla_510971</t>
  </si>
  <si>
    <t>Área(s) responsable(s) que genera(n), posee(n), publica(n) y actualizan la información</t>
  </si>
  <si>
    <t>Fecha de validación</t>
  </si>
  <si>
    <t>Fecha de actualización</t>
  </si>
  <si>
    <t>Nota</t>
  </si>
  <si>
    <t>65447</t>
  </si>
  <si>
    <t>65448</t>
  </si>
  <si>
    <t>65449</t>
  </si>
  <si>
    <t>65450</t>
  </si>
  <si>
    <t>ID</t>
  </si>
  <si>
    <t>Nombre(s)</t>
  </si>
  <si>
    <t>Primer apellido</t>
  </si>
  <si>
    <t>Segundo apellido</t>
  </si>
  <si>
    <t>Sindicato que, en su caso, participó en la elaboración del reglamento</t>
  </si>
  <si>
    <t>65468</t>
  </si>
  <si>
    <t>65469</t>
  </si>
  <si>
    <t>65470</t>
  </si>
  <si>
    <t>65471</t>
  </si>
  <si>
    <t>Sindicato que, en su caso, participó en la modificación</t>
  </si>
  <si>
    <t>9</t>
  </si>
  <si>
    <t>65451</t>
  </si>
  <si>
    <t>65452</t>
  </si>
  <si>
    <t>65453</t>
  </si>
  <si>
    <t>65456</t>
  </si>
  <si>
    <t>65454</t>
  </si>
  <si>
    <t>65455</t>
  </si>
  <si>
    <t>65457</t>
  </si>
  <si>
    <t>65458</t>
  </si>
  <si>
    <t>65459</t>
  </si>
  <si>
    <t>65460</t>
  </si>
  <si>
    <t>65461</t>
  </si>
  <si>
    <t>65462</t>
  </si>
  <si>
    <t>65463</t>
  </si>
  <si>
    <t>65464</t>
  </si>
  <si>
    <t>65465</t>
  </si>
  <si>
    <t>65466</t>
  </si>
  <si>
    <t>65467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</si>
  <si>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</si>
  <si>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</si>
  <si>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</si>
  <si>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</si>
  <si>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</si>
  <si>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</si>
  <si>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</si>
  <si>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</si>
  <si>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</si>
  <si>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</si>
  <si>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</si>
  <si>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</si>
  <si>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</si>
  <si>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</si>
  <si>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</si>
  <si>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</si>
  <si>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</si>
  <si>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</si>
  <si>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</si>
  <si>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</si>
  <si>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</si>
  <si>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</si>
  <si>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</si>
  <si>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</si>
  <si>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</si>
  <si>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</si>
  <si>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</si>
  <si>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</si>
  <si>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</si>
  <si>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</si>
  <si>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</si>
  <si>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</si>
  <si>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</si>
  <si>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</si>
  <si>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</si>
  <si>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</si>
  <si>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</si>
  <si>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</si>
  <si>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</si>
  <si>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</si>
  <si>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</si>
  <si>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</si>
  <si>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</si>
  <si>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</si>
  <si>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</si>
  <si>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</si>
  <si>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</si>
  <si>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</si>
  <si>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</si>
  <si>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</si>
  <si>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</si>
  <si>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</si>
  <si>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</si>
  <si>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</si>
  <si>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</si>
  <si>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</si>
  <si>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</si>
  <si>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</si>
  <si>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</si>
  <si>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</si>
  <si>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</si>
  <si>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</si>
  <si>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</si>
  <si>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</si>
  <si>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</si>
  <si>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</si>
  <si>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</si>
  <si>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</si>
  <si>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</si>
  <si>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</si>
  <si>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</si>
  <si>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</si>
  <si>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</si>
  <si>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</si>
  <si>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</si>
  <si>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</si>
  <si>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</si>
  <si>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</si>
  <si>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</si>
  <si>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</si>
  <si>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</si>
  <si>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</si>
  <si>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</si>
  <si>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</si>
  <si>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</si>
  <si>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</si>
  <si>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</si>
  <si>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</si>
  <si>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</si>
  <si>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</si>
  <si>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</si>
  <si>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</si>
  <si>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</si>
  <si>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</si>
  <si>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</si>
  <si>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</si>
  <si>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</si>
  <si>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</si>
  <si>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</si>
  <si>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</si>
  <si>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</si>
  <si>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</si>
  <si>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</si>
  <si>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</si>
  <si>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</si>
  <si>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</si>
  <si>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</si>
  <si>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</si>
  <si>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</si>
  <si>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</si>
  <si>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TRANSPORTES TURISTICOS BAYARDO, S.A. DE C.V.</t>
  </si>
  <si>
    <t>LOS CAMPOS SE DEJAN EN BLANCO, YA QUE LA INFORMACION SE ENCUENTRA DENTRO DEL HIPERVINCULO ANEXO</t>
  </si>
  <si>
    <t xml:space="preserve">BUFETES JURIDICOS, AV. DEL LAGO NO. 873 COL. REAL DE HACIENDA </t>
  </si>
  <si>
    <t>XOCHILT MARLET BOJORQUEZ AVENDAÑO</t>
  </si>
  <si>
    <t>UNIVERSIDAD DEL CENTRO DE MEXICO JOSE MARIA MORELOS, A.C.</t>
  </si>
  <si>
    <t>SEAL BIENES RAICES, S.A. DE C.V.</t>
  </si>
  <si>
    <t>RIT-54/2019</t>
  </si>
  <si>
    <t>RIT-53/2019</t>
  </si>
  <si>
    <t>RIT-76/2019</t>
  </si>
  <si>
    <t>RIT-77/2019</t>
  </si>
  <si>
    <t>RIT-72/2019</t>
  </si>
  <si>
    <t>RIT-70/2019</t>
  </si>
  <si>
    <t>SEGULUX, S.A. DE C.V.</t>
  </si>
  <si>
    <t>SIN SINDICATO</t>
  </si>
  <si>
    <t>RIT-244/2019</t>
  </si>
  <si>
    <t>ASOCIADOS HOME DEPOT, S.A. DE C.V.</t>
  </si>
  <si>
    <t>JUNTA LOCAL DE CONCILIACIÓN Y ARBITRAJE DE COLIMA</t>
  </si>
  <si>
    <t>http://www.col.gob.mx/transparencia/index.php/master/portal/NDQ1Nw==</t>
  </si>
  <si>
    <t>RIT-50/2019</t>
  </si>
  <si>
    <t>RIT-71/2019</t>
  </si>
  <si>
    <t>RIT-73/2019</t>
  </si>
  <si>
    <t>RIT-78/2019</t>
  </si>
  <si>
    <t>MONTECRISTO DATA MINING S.A. DE C.V.</t>
  </si>
  <si>
    <t xml:space="preserve">GRUPO CM VENTANAS CON ESTILO, S.A. DE C.V. </t>
  </si>
  <si>
    <t>FUNDACION RAFAEL DONDE, I.A.P.</t>
  </si>
  <si>
    <t xml:space="preserve">CASA GALLARDO S.A. DE C.V. </t>
  </si>
  <si>
    <t>Suma</t>
  </si>
  <si>
    <t>Promedio</t>
  </si>
  <si>
    <t>Total</t>
  </si>
  <si>
    <t>Cuenta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</si>
</sst>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l.gob.mx/transparencia/index.php/master/portal/NDQ1Nw==" TargetMode="External"/><Relationship Id="rId2" Type="http://schemas.openxmlformats.org/officeDocument/2006/relationships/hyperlink" Target="http://www.col.gob.mx/transparencia/index.php/master/portal/NDQ1Nw==" TargetMode="External"/><Relationship Id="rId1" Type="http://schemas.openxmlformats.org/officeDocument/2006/relationships/hyperlink" Target="http://www.col.gob.mx/transparencia/index.php/master/portal/NDQ1Nw==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Q2" workbookViewId="0">
      <selection activeCell="V15" sqref="V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customWidth="1"/>
    <col min="5" max="5" width="70.28515625" customWidth="1"/>
    <col min="6" max="6" width="51.85546875" bestFit="1" customWidth="1"/>
    <col min="7" max="7" width="47.28515625" bestFit="1" customWidth="1"/>
    <col min="8" max="8" width="38.7109375" customWidth="1"/>
    <col min="9" max="9" width="23.5703125" customWidth="1"/>
    <col min="10" max="10" width="51.140625" customWidth="1"/>
    <col min="11" max="11" width="68.28515625" bestFit="1" customWidth="1"/>
    <col min="12" max="12" width="31" customWidth="1"/>
    <col min="13" max="13" width="84.85546875" customWidth="1"/>
    <col min="14" max="14" width="85.5703125" customWidth="1"/>
    <col min="15" max="15" width="24" customWidth="1"/>
    <col min="16" max="16" width="81.7109375" customWidth="1"/>
    <col min="17" max="17" width="73.140625" customWidth="1"/>
    <col min="18" max="18" width="17.5703125" customWidth="1"/>
    <col min="19" max="19" width="20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2019</v>
      </c>
      <c r="B8" s="4">
        <v>43739</v>
      </c>
      <c r="C8" s="4">
        <v>43830</v>
      </c>
      <c r="D8" t="s">
        <v>210</v>
      </c>
      <c r="E8" t="s">
        <v>207</v>
      </c>
      <c r="F8" t="s">
        <v>197</v>
      </c>
      <c r="I8" s="5" t="s">
        <v>214</v>
      </c>
      <c r="K8" s="4">
        <v>43798</v>
      </c>
      <c r="Q8" s="3" t="s">
        <v>213</v>
      </c>
      <c r="R8" s="4">
        <v>43830</v>
      </c>
      <c r="S8" s="4">
        <v>43997</v>
      </c>
      <c r="T8" t="s">
        <v>198</v>
      </c>
    </row>
    <row r="9" spans="1:20" x14ac:dyDescent="0.25">
      <c r="A9">
        <v>2019</v>
      </c>
      <c r="B9" s="4">
        <v>43739</v>
      </c>
      <c r="C9" s="4">
        <v>43830</v>
      </c>
      <c r="D9" t="s">
        <v>210</v>
      </c>
      <c r="E9" t="s">
        <v>206</v>
      </c>
      <c r="F9" t="s">
        <v>199</v>
      </c>
      <c r="I9" s="5" t="s">
        <v>214</v>
      </c>
      <c r="K9" s="4">
        <v>43815</v>
      </c>
      <c r="Q9" s="3" t="s">
        <v>213</v>
      </c>
      <c r="R9" s="4">
        <v>43830</v>
      </c>
      <c r="S9" s="4">
        <v>43997</v>
      </c>
      <c r="T9" t="s">
        <v>198</v>
      </c>
    </row>
    <row r="10" spans="1:20" x14ac:dyDescent="0.25">
      <c r="A10">
        <v>2019</v>
      </c>
      <c r="B10" s="4">
        <v>43739</v>
      </c>
      <c r="C10" s="4">
        <v>43830</v>
      </c>
      <c r="D10" t="s">
        <v>210</v>
      </c>
      <c r="E10" t="s">
        <v>205</v>
      </c>
      <c r="F10" t="s">
        <v>200</v>
      </c>
      <c r="I10" s="5" t="s">
        <v>214</v>
      </c>
      <c r="K10" s="4">
        <v>43812</v>
      </c>
      <c r="Q10" s="3" t="s">
        <v>213</v>
      </c>
      <c r="R10" s="4">
        <v>43830</v>
      </c>
      <c r="S10" s="4">
        <v>43997</v>
      </c>
      <c r="T10" t="s">
        <v>198</v>
      </c>
    </row>
    <row r="11" spans="1:20" x14ac:dyDescent="0.25">
      <c r="A11">
        <v>2019</v>
      </c>
      <c r="B11" s="4">
        <v>43647</v>
      </c>
      <c r="C11" s="4">
        <v>43738</v>
      </c>
      <c r="D11" t="s">
        <v>210</v>
      </c>
      <c r="E11" t="s">
        <v>204</v>
      </c>
      <c r="F11" t="s">
        <v>201</v>
      </c>
      <c r="G11" s="4">
        <v>43714</v>
      </c>
      <c r="I11" s="5" t="s">
        <v>214</v>
      </c>
      <c r="K11" s="4">
        <v>43714</v>
      </c>
      <c r="Q11" s="3" t="s">
        <v>213</v>
      </c>
      <c r="R11" s="4">
        <v>43830</v>
      </c>
      <c r="S11" s="4">
        <v>43997</v>
      </c>
      <c r="T11" t="s">
        <v>198</v>
      </c>
    </row>
    <row r="12" spans="1:20" x14ac:dyDescent="0.25">
      <c r="A12">
        <v>2019</v>
      </c>
      <c r="B12" s="4">
        <v>43647</v>
      </c>
      <c r="C12" s="4">
        <v>43738</v>
      </c>
      <c r="D12" t="s">
        <v>210</v>
      </c>
      <c r="E12" t="s">
        <v>203</v>
      </c>
      <c r="F12" t="s">
        <v>202</v>
      </c>
      <c r="I12" s="5" t="s">
        <v>214</v>
      </c>
      <c r="K12" s="4">
        <v>43720</v>
      </c>
      <c r="Q12" s="3" t="s">
        <v>213</v>
      </c>
      <c r="R12" s="4">
        <v>43830</v>
      </c>
      <c r="S12" s="4">
        <v>43997</v>
      </c>
      <c r="T12" t="s">
        <v>198</v>
      </c>
    </row>
    <row r="13" spans="1:20" x14ac:dyDescent="0.25">
      <c r="A13">
        <v>2019</v>
      </c>
      <c r="B13" s="4">
        <v>43739</v>
      </c>
      <c r="C13" s="4">
        <v>43830</v>
      </c>
      <c r="D13" t="s">
        <v>210</v>
      </c>
      <c r="E13" t="s">
        <v>208</v>
      </c>
      <c r="F13" t="s">
        <v>209</v>
      </c>
      <c r="G13" s="4">
        <v>43784</v>
      </c>
      <c r="I13" s="5" t="s">
        <v>214</v>
      </c>
      <c r="K13" s="4">
        <v>43784</v>
      </c>
      <c r="Q13" s="3" t="s">
        <v>213</v>
      </c>
      <c r="R13" s="4">
        <v>43830</v>
      </c>
      <c r="S13" s="4">
        <v>43997</v>
      </c>
      <c r="T13" t="s">
        <v>198</v>
      </c>
    </row>
    <row r="14" spans="1:20" x14ac:dyDescent="0.25">
      <c r="A14">
        <v>2019</v>
      </c>
      <c r="B14" s="4">
        <v>43739</v>
      </c>
      <c r="C14" s="4">
        <v>43830</v>
      </c>
      <c r="D14" t="s">
        <v>210</v>
      </c>
      <c r="E14" t="s">
        <v>211</v>
      </c>
      <c r="F14" t="s">
        <v>212</v>
      </c>
      <c r="G14" s="4">
        <v>43777</v>
      </c>
      <c r="I14" s="5" t="s">
        <v>214</v>
      </c>
      <c r="K14" s="4">
        <v>43777</v>
      </c>
      <c r="Q14" s="3" t="s">
        <v>213</v>
      </c>
      <c r="R14" s="4">
        <v>43830</v>
      </c>
      <c r="S14" s="4">
        <v>43997</v>
      </c>
      <c r="T14" t="s">
        <v>198</v>
      </c>
    </row>
    <row r="15" spans="1:20" x14ac:dyDescent="0.25">
      <c r="A15" s="3">
        <v>2019</v>
      </c>
      <c r="B15" s="4">
        <v>43647</v>
      </c>
      <c r="C15" s="4">
        <v>43738</v>
      </c>
      <c r="D15" s="3" t="s">
        <v>210</v>
      </c>
      <c r="E15" s="3" t="s">
        <v>215</v>
      </c>
      <c r="F15" s="3" t="s">
        <v>219</v>
      </c>
      <c r="G15" s="4">
        <v>43699</v>
      </c>
      <c r="I15" s="5" t="s">
        <v>214</v>
      </c>
      <c r="K15" s="4">
        <v>43699</v>
      </c>
      <c r="Q15" s="3" t="s">
        <v>213</v>
      </c>
      <c r="R15" s="4">
        <v>43830</v>
      </c>
      <c r="S15" s="4">
        <v>43997</v>
      </c>
      <c r="T15" s="3" t="s">
        <v>198</v>
      </c>
    </row>
    <row r="16" spans="1:20" x14ac:dyDescent="0.25">
      <c r="A16" s="3">
        <v>2019</v>
      </c>
      <c r="B16" s="4">
        <v>43739</v>
      </c>
      <c r="C16" s="4">
        <v>43830</v>
      </c>
      <c r="D16" s="3" t="s">
        <v>210</v>
      </c>
      <c r="E16" s="3" t="s">
        <v>216</v>
      </c>
      <c r="F16" s="3" t="s">
        <v>220</v>
      </c>
      <c r="G16" s="4">
        <v>43784</v>
      </c>
      <c r="I16" s="5" t="s">
        <v>214</v>
      </c>
      <c r="K16" s="4">
        <v>43784</v>
      </c>
      <c r="Q16" s="3" t="s">
        <v>213</v>
      </c>
      <c r="R16" s="4">
        <v>43830</v>
      </c>
      <c r="S16" s="4">
        <v>43997</v>
      </c>
      <c r="T16" s="3" t="s">
        <v>198</v>
      </c>
    </row>
    <row r="17" spans="1:20" x14ac:dyDescent="0.25">
      <c r="A17" s="3">
        <v>2019</v>
      </c>
      <c r="B17" s="4">
        <v>43739</v>
      </c>
      <c r="C17" s="4">
        <v>43830</v>
      </c>
      <c r="D17" s="3" t="s">
        <v>210</v>
      </c>
      <c r="E17" s="3" t="s">
        <v>217</v>
      </c>
      <c r="F17" s="3" t="s">
        <v>221</v>
      </c>
      <c r="I17" s="5" t="s">
        <v>214</v>
      </c>
      <c r="K17" s="4">
        <v>43810</v>
      </c>
      <c r="Q17" s="3" t="s">
        <v>213</v>
      </c>
      <c r="R17" s="4">
        <v>43830</v>
      </c>
      <c r="S17" s="4">
        <v>43997</v>
      </c>
      <c r="T17" s="3" t="s">
        <v>198</v>
      </c>
    </row>
    <row r="18" spans="1:20" x14ac:dyDescent="0.25">
      <c r="A18" s="3">
        <v>2019</v>
      </c>
      <c r="B18" s="4">
        <v>43739</v>
      </c>
      <c r="C18" s="4">
        <v>43830</v>
      </c>
      <c r="D18" s="3" t="s">
        <v>210</v>
      </c>
      <c r="E18" s="3" t="s">
        <v>218</v>
      </c>
      <c r="F18" s="3" t="s">
        <v>222</v>
      </c>
      <c r="I18" s="5" t="s">
        <v>214</v>
      </c>
      <c r="K18" s="4">
        <v>43815</v>
      </c>
      <c r="Q18" s="3" t="s">
        <v>213</v>
      </c>
      <c r="R18" s="4">
        <v>43830</v>
      </c>
      <c r="S18" s="4">
        <v>43997</v>
      </c>
      <c r="T18" s="3" t="s">
        <v>198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I8" r:id="rId1"/>
    <hyperlink ref="I9:I14" r:id="rId2" display="http://www.col.gob.mx/transparencia/index.php/master/portal/NDQ1Nw=="/>
    <hyperlink ref="I15:I18" r:id="rId3" display="http://www.col.gob.mx/transparencia/index.php/master/portal/NDQ1Nw==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</sheetData>
  <dataValidations count="3">
    <dataValidation type="list" allowBlank="1" showErrorMessage="1" sqref="F4:F201">
      <formula1>Hidden_1_Tabla_5109715</formula1>
    </dataValidation>
    <dataValidation type="list" allowBlank="1" showErrorMessage="1" sqref="J4:J201">
      <formula1>Hidden_2_Tabla_5109719</formula1>
    </dataValidation>
    <dataValidation type="list" allowBlank="1" showErrorMessage="1" sqref="Q4:Q201">
      <formula1>Hidden_3_Tabla_51097116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Tabla_510970</vt:lpstr>
      <vt:lpstr>Tabla_510974</vt:lpstr>
      <vt:lpstr>Tabla_510971</vt:lpstr>
      <vt:lpstr>Hidden_1_Tabla_510971</vt:lpstr>
      <vt:lpstr>Hidden_2_Tabla_510971</vt:lpstr>
      <vt:lpstr>Hidden_3_Tabla_510971</vt:lpstr>
      <vt:lpstr>Hidden_1_Tabla_5109715</vt:lpstr>
      <vt:lpstr>Hidden_2_Tabla_5109719</vt:lpstr>
      <vt:lpstr>Hidden_3_Tabla_51097116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Alain</cp:lastModifiedBy>
  <dcterms:created xsi:type="dcterms:W3CDTF">2020-06-08T15:51:02Z</dcterms:created>
  <dcterms:modified xsi:type="dcterms:W3CDTF">2020-06-16T13:14:53Z</dcterms:modified>
</cp:coreProperties>
</file>