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5-06-2020\MARIBEL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10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<sst xmlns="http://schemas.openxmlformats.org/spreadsheetml/2006/main" count="949" uniqueCount="484">
  <si>
    <t>53300</t>
  </si>
  <si>
    <t>TÍTULO</t>
  </si>
  <si>
    <t>NOMBRE CORTO</t>
  </si>
  <si>
    <t>DESCRIPCIÓN</t>
  </si>
  <si>
    <t>Contratos colectivos de sindicatos, federaciones y confederaciones</t>
  </si>
  <si>
    <t>LTG-LTAIPEC40FVII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</si>
  <si>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</si>
  <si>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</si>
  <si>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</si>
  <si>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</si>
  <si>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</si>
  <si>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</si>
  <si>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</si>
  <si>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</si>
  <si>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</si>
  <si>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510990</t>
  </si>
  <si>
    <t>511013</t>
  </si>
  <si>
    <t>511014</t>
  </si>
  <si>
    <t>510980</t>
  </si>
  <si>
    <t>511009</t>
  </si>
  <si>
    <t>510991</t>
  </si>
  <si>
    <t>510985</t>
  </si>
  <si>
    <t>510986</t>
  </si>
  <si>
    <t>511006</t>
  </si>
  <si>
    <t>510992</t>
  </si>
  <si>
    <t>510982</t>
  </si>
  <si>
    <t>510993</t>
  </si>
  <si>
    <t>510983</t>
  </si>
  <si>
    <t>511015</t>
  </si>
  <si>
    <t>510984</t>
  </si>
  <si>
    <t>511007</t>
  </si>
  <si>
    <t>510988</t>
  </si>
  <si>
    <t>511016</t>
  </si>
  <si>
    <t>511008</t>
  </si>
  <si>
    <t>510994</t>
  </si>
  <si>
    <t>510998</t>
  </si>
  <si>
    <t>510999</t>
  </si>
  <si>
    <t>511000</t>
  </si>
  <si>
    <t>510987</t>
  </si>
  <si>
    <t>510981</t>
  </si>
  <si>
    <t>511017</t>
  </si>
  <si>
    <t>511001</t>
  </si>
  <si>
    <t>510995</t>
  </si>
  <si>
    <t>510996</t>
  </si>
  <si>
    <t>510997</t>
  </si>
  <si>
    <t>511003</t>
  </si>
  <si>
    <t>511004</t>
  </si>
  <si>
    <t>511005</t>
  </si>
  <si>
    <t>511010</t>
  </si>
  <si>
    <t>510989</t>
  </si>
  <si>
    <t>511002</t>
  </si>
  <si>
    <t>511012</t>
  </si>
  <si>
    <t>511011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</si>
  <si>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</si>
  <si>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</si>
  <si>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</si>
  <si>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</si>
  <si>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</si>
  <si>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</si>
  <si>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</si>
  <si>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</si>
  <si>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</si>
  <si>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</si>
  <si>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</si>
  <si>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</si>
  <si>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</si>
  <si>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</si>
  <si>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</si>
  <si>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</si>
  <si>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</si>
  <si>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</si>
  <si>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</si>
  <si>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Tabla_511008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</si>
  <si>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</si>
  <si>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</si>
  <si>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</si>
  <si>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</si>
  <si>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</si>
  <si>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</si>
  <si>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</si>
  <si>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</si>
  <si>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</si>
  <si>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</si>
  <si>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</si>
  <si>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</si>
  <si>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</si>
  <si>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</si>
  <si>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</si>
  <si>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</si>
  <si>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</si>
  <si>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</si>
  <si>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Tabla_511008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</si>
  <si>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</si>
  <si>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</si>
  <si>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</si>
  <si>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</si>
  <si>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</si>
  <si>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</si>
  <si>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</si>
  <si>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</si>
  <si>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</si>
  <si>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</si>
  <si>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</si>
  <si>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</si>
  <si>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</si>
  <si>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</si>
  <si>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</si>
  <si>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</si>
  <si>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</si>
  <si>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</si>
  <si>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</si>
  <si>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</si>
  <si>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</si>
  <si>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</si>
  <si>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</si>
  <si>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</si>
  <si>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</si>
  <si>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</si>
  <si>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</si>
  <si>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</si>
  <si>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</si>
  <si>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</si>
  <si>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</si>
  <si>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</si>
  <si>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</si>
  <si>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</si>
  <si>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</si>
  <si>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</si>
  <si>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</si>
  <si>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</si>
  <si>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</si>
  <si>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</si>
  <si>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</si>
  <si>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</si>
  <si>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</si>
  <si>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</si>
  <si>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</si>
  <si>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</si>
  <si>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</si>
  <si>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</si>
  <si>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</si>
  <si>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</si>
  <si>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</si>
  <si>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</si>
  <si>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</si>
  <si>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</si>
  <si>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</si>
  <si>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</si>
  <si>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</si>
  <si>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</si>
  <si>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</si>
  <si>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</si>
  <si>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</si>
  <si>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</si>
  <si>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</si>
  <si>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</si>
  <si>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</si>
  <si>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</si>
  <si>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</si>
  <si>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</si>
  <si>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</si>
  <si>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</si>
  <si>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</si>
  <si>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</si>
  <si>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</si>
  <si>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</si>
  <si>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</si>
  <si>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</si>
  <si>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</si>
  <si>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</si>
  <si>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</si>
  <si>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</si>
  <si>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</si>
  <si>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</si>
  <si>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</si>
  <si>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</si>
  <si>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</si>
  <si>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</si>
  <si>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</si>
  <si>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</si>
  <si>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</si>
  <si>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</si>
  <si>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</si>
  <si>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</si>
  <si>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</si>
  <si>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</si>
  <si>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</si>
  <si>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</si>
  <si>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65472</t>
  </si>
  <si>
    <t>65473</t>
  </si>
  <si>
    <t>65474</t>
  </si>
  <si>
    <t>65475</t>
  </si>
  <si>
    <t>ID</t>
  </si>
  <si>
    <t>Nombre(s)</t>
  </si>
  <si>
    <t>Primer apellido</t>
  </si>
  <si>
    <t>Segundo apellido</t>
  </si>
  <si>
    <t>Denominación (razón social)</t>
  </si>
  <si>
    <t>UNION NACIONAL INDEPENDIENTE DE TRABAJADORES Y EMPLEADOS DE LIMPIEZA, SEGURIDAD, MENSAJERIA, MANTENIMIENTO, CONSTRUCCION, SIMILARES Y CONEXOS DE LA REPUBLICA MEXICANA</t>
  </si>
  <si>
    <t>SINDICATO NACIONAL "CATARINO RIVAS PEREZ" DE TRABAJADORES Y EMPLEADOS EN GENERAL, INDUSTRIA MANUFACTURERA DE LA MADERA, CONSTRUCCION Y DEMAS ACTIVIDADES CONEXAS Y SIMILARES DE LA REPUBLICA MEXICANA</t>
  </si>
  <si>
    <t xml:space="preserve">SINDICATO NACIONAL "PRESIDENTE ADOLFO LOPEZ MATEOS" DE TRABAJADORES Y EMPLEADOS DEL COMERCIO GENERAL Y ESCUELAS PARTICULARES, SIMILARES Y CONEXOS DE LA REPUBLICA MEXICANA </t>
  </si>
  <si>
    <t>SINDICATO UNICO DE TRABAJADORES DE HOTELES, CANTINAS, RESTAURANTES Y CONEXOS DEL ESTADO DE COLIMA</t>
  </si>
  <si>
    <t xml:space="preserve">ASOCIACION NACIONAL DE TRABAJADORES DEL COMERCIO Y OFICINAS PARTICULARES </t>
  </si>
  <si>
    <t>SINDICATO NACIONAL "FRANCISCO I. MADERO GONZALEZ" DE TRABAJADORES Y EMPLEADOS DE LA REPUBLICA MEXICANA</t>
  </si>
  <si>
    <t>SINDICATO NACIONAL DE TRABAJADORES Y EMPLEADOS DE ESTABLECIMIENTOS COMERCIALES Y EN GENERAL, CONEXOS, DERIVADOS Y SIMILARES "BICENTENARIO DE LA INDEPENDENCIA DE MEXICO"</t>
  </si>
  <si>
    <t>SINDICATO NACIONAL DE TRABAJADORES Y EMPLEADOS DE LAS INDUSTRIAS, DE SERVICIOS, TEXTIL, COSTURA, COMERCIALIZACION Y ACTIVIDADES CONEXAS "PRESIDENTE BENITO JUAREZ"</t>
  </si>
  <si>
    <t>154/2019</t>
  </si>
  <si>
    <t>246/19</t>
  </si>
  <si>
    <t>ECOSISTEMA DE COLIMA, S.A. DE C.V.</t>
  </si>
  <si>
    <t>COMERCIALIZADORA EL PANQUE, S.A. DE C.V.</t>
  </si>
  <si>
    <t>181/2019</t>
  </si>
  <si>
    <t xml:space="preserve">BIJOU MEXICO, S.A. DE C.V. </t>
  </si>
  <si>
    <t>190/2019-BIS</t>
  </si>
  <si>
    <t>ALTUX, S.A. DE C.V.</t>
  </si>
  <si>
    <t>191/2019</t>
  </si>
  <si>
    <t>INDUSTRIAL LAS NORTEÑAS, S.A. DE C.V.</t>
  </si>
  <si>
    <t>252/2019</t>
  </si>
  <si>
    <t>GRUPO GASACOL, S.A. DE C.V.</t>
  </si>
  <si>
    <t>243/2019</t>
  </si>
  <si>
    <t>HOME DEPOT MEXICO S. DE R.L. DE C.V.</t>
  </si>
  <si>
    <t>OPERADORA HOTELERA CAMINO REAL, S.A. DE C.V.</t>
  </si>
  <si>
    <t>233/2019</t>
  </si>
  <si>
    <t>271/2019</t>
  </si>
  <si>
    <t>DISTRIBUIDORA LIVERPOOL, S.A. DE C.V.</t>
  </si>
  <si>
    <t>012/2020</t>
  </si>
  <si>
    <t>CONSTRUCTORA DE OBRAS Y SERVICIOS DE OCCIDENTE, S.A. DE C.V.</t>
  </si>
  <si>
    <t>207/2019</t>
  </si>
  <si>
    <t xml:space="preserve">MANPOWER, S..A. DE C.V. </t>
  </si>
  <si>
    <t xml:space="preserve">SINDICATO DE TRABAJADORES EN GUARDERIAS Y ESTANCIAS INFANTILES EN EL ESTADO DE COLIMA, C.T.M. </t>
  </si>
  <si>
    <t>283/2019</t>
  </si>
  <si>
    <t>ESTANCIAS INFANTILES DEL GOBIERNO DEL ESTADO DE COLIMA, A.C.</t>
  </si>
  <si>
    <t>253/2019</t>
  </si>
  <si>
    <t>SINDICATO NACIONAL DE TRABAJADORES Y EMPLEADOS DE LA INDUSTRIA DE SERVICIOS EN GENERAL DE LA REPUBLICA MEXICANA "VENUSTIANO CARRANZA GARZA"</t>
  </si>
  <si>
    <t xml:space="preserve">DLGA SOLUCIONES, S.A. DE C.V. </t>
  </si>
  <si>
    <t>http://www.col.gob.mx/transparencia/index.php/master/portal/NDQ1Ng==</t>
  </si>
  <si>
    <t xml:space="preserve">UNION SINDICAL DE TRABAJADORES Y EMPLEADOS DE LA INSDUSTRIA ALIMENTICIA, EMBOTELLADORA, GASTRONOMICA Y ACTIVIDADES SIMILARES DE LA REPUBLICA MEXICANA </t>
  </si>
  <si>
    <t>CC 224/2019</t>
  </si>
  <si>
    <t>MARIA ELENA FRANCO ANAY (BONES MEATBALLSAN)</t>
  </si>
  <si>
    <t xml:space="preserve">SINDICATO "TRANSFORMACION LABORAL" DE TRABAJADORES Y EMPLEADOS DEL TRANSPORTE, CONSTRUCCION Y ACTIVIDADES Y CONEXAS DE LA REPUBLICA MEXICANA </t>
  </si>
  <si>
    <t>CC-232/2019</t>
  </si>
  <si>
    <t>EMULSIONES DE COLIMA, S.A. DE C.V.</t>
  </si>
  <si>
    <t>SINDICATO NACIONAL DE TRABAJADORES DEL RAMO DE VENTAS Y SERVICIOS EN GENERAL, SIMILARES Y CONEXOS DE LA REPUBLICA MEXICANA</t>
  </si>
  <si>
    <t>CC-270/2019</t>
  </si>
  <si>
    <t>OMNILIFE, S.A. DE C.V.</t>
  </si>
  <si>
    <t>SINDICATO 12 DE OCTUBRE DE TRABAJADORES Y EMPLEADOS DE LA INDUSTRIA QUIMICA, FARMACEUTICA, HOSPITALES Y LABORATORIOS MEDICOS DE LA REPUBLICA MEXICANA</t>
  </si>
  <si>
    <t>CC-267/2019</t>
  </si>
  <si>
    <t>ESTRATEGIA MEDICO EMPRESARIAL, S.C.</t>
  </si>
  <si>
    <t>CC-268/2019</t>
  </si>
  <si>
    <t>SERVICIOS MEDICOS BMG, S.A. DE C.V.</t>
  </si>
  <si>
    <t>SINDICATO NACIONAL DE TRABAJADORES Y EMPLEADOS DE CENTROS COMERCIALES, ALMACENES, OFICINAS PARTICULARES, AGENCIAS DISTRIBUIDORAS DE AUTOMOVILES, AGENCIAS DE VIAJES Y EN LAS INDUSTRIAS DEL VESTIDO, MUEBLERA, PAPELERA, VIDRIERA Y DEL CALZADO, CONEXOS Y SIMILARES, CROC</t>
  </si>
  <si>
    <t>CC-213/2019</t>
  </si>
  <si>
    <t>SERVICIOS INTEGRALES FRIGGA, S.A. DE C.V.</t>
  </si>
  <si>
    <t>SINDICATO DE TRABAJADORES EN LAS EMPRESAS EMPACADORAS DE PRODUCTOS ALIMENTICIOS, SIMILARES Y CONEXOS DE LA REPUBLICA MEXICANA</t>
  </si>
  <si>
    <t>CC-241-2019</t>
  </si>
  <si>
    <t>AVICOLA Y GANADERA DE JALISCO, S.A. DE C.V.</t>
  </si>
  <si>
    <t>CC-225/2019</t>
  </si>
  <si>
    <t>BONES MEATBALLS &amp;WINGS</t>
  </si>
  <si>
    <t>SINDICATO NACIONAL DE TRABAJADORES EN ESTABLECIMIENTOS COMERCIALES EN GENERAL DE LA REPUBLICA MEXICANA CTM</t>
  </si>
  <si>
    <t>CC-217/2019</t>
  </si>
  <si>
    <t>C&amp;A MEXICO, S. R.L.</t>
  </si>
  <si>
    <t>SINDICATO NACIONAL DE TRABAJADORES EN LA INDUSTRIA DE PINTURAS, PRODUCTOS QUIMICOS, FARMACEUTICOS Y ALIMENTOS EN GENERAL Y SIMILARES DE LA REPUBLICA MEXICANA CTM</t>
  </si>
  <si>
    <t>CC-245/2019</t>
  </si>
  <si>
    <t>FARMACIA GUADALAJARA, S.A. DE C.V.</t>
  </si>
  <si>
    <t xml:space="preserve">SINDICATO LIBERTADOR DE TRABAJADORES DE LA INDUSTRIA GASTRONOMICA, HOTELERA, CENTROS RECREATIVOS, BARES Y SIMILARES DE LA REPUBLICA MEXICANA </t>
  </si>
  <si>
    <t>CC-282/2019</t>
  </si>
  <si>
    <t>MIKY ALTA REPOSTERIA, A.S. DE R.L. DE C.V.</t>
  </si>
  <si>
    <t xml:space="preserve">SINDICATO NACIONAL DE TRABAJADORES Y EMPLEADOS DE PRESTADORAS DE SERVICIOS EN GENERAL, CONSTRUCCION, TRANSPORTE, CONEXOS, DERIVADOS Y SIMILARES </t>
  </si>
  <si>
    <t>CC-242/2019</t>
  </si>
  <si>
    <t>OPERADORA DE SERVICIOS PAQUETEXPRESS, S.A. DE C.V.</t>
  </si>
  <si>
    <t>UNION NACIONAL DE TRABAJADORES DE LA INDUSTRIA ALIMENTICIA, REFRESQUERA, TURISTICA, HOTELERA, GASTRONOMICA, SIMILARES Y CONEXOS</t>
  </si>
  <si>
    <t>CC-204/2019</t>
  </si>
  <si>
    <t>RAFAEL LUCIANO MARTINEZ RIVERA CONOCIDA COMERCIALMENTE COMO " ROSTICERIAS PECHUGONES"</t>
  </si>
  <si>
    <t xml:space="preserve">SINDICATO AÑO 1913 DE TRABAJADORES Y EMPELADOS DE LA COSNTRUCCION DEL TRANSPORTE EN MATERIALES DRAGADOS Y MAQUINARIA PARA LA COSNTRUCCION EN ZONAS FEDERALES Y LOCALES DE LA REPUBLICA MEXICANA </t>
  </si>
  <si>
    <t>CC-249/2019</t>
  </si>
  <si>
    <t>PALMA TERRA, S.A. DE C.V.</t>
  </si>
  <si>
    <t>CC-159/2019</t>
  </si>
  <si>
    <t>OPERADORA WAL-MART, S. DE R.L. DE C.V.</t>
  </si>
  <si>
    <t>CC-2019/2019</t>
  </si>
  <si>
    <t>ALIMENTOS BOLONIA, S.A. DE C.V.</t>
  </si>
  <si>
    <t>CC-201/2019</t>
  </si>
  <si>
    <t>NELSON GERMAN ESTRADA PUENTE CONOCIDA COMERCIALMENTE COMO "ROSTICERIA PECHUGONES"</t>
  </si>
  <si>
    <t>CC-202/2019</t>
  </si>
  <si>
    <t>CC-200/2019</t>
  </si>
  <si>
    <t>LUIS RICARDO CASTELLANOS DURAN CONOCIDA COMERCIALMENTE COMO "ROSTICERIA PECHUGONES"</t>
  </si>
  <si>
    <t>CC-145/2019</t>
  </si>
  <si>
    <t>PEGASO PCS, S.A. DE C.V.</t>
  </si>
  <si>
    <t>SINDICATO NACIONAL DE TRABAJADORES Y EMPLEADOS DEL COMERCIO EN GENERAL, PRESTACION DE SERVICIOS, ALMACENAJE, SIMILARES Y CONEXOS DE LA REPUBLICA MEXICANA</t>
  </si>
  <si>
    <t>SINDICATO NACIONAL FRANCISCO I. MADERO GONZALEZ, DE TRABAJADORES Y EMPLEADOS DE LA REPUBLICA MEXICANA</t>
  </si>
  <si>
    <t>CC-188/2019</t>
  </si>
  <si>
    <t>FINANCIERA SOFFAM. S. A. DE C.V.</t>
  </si>
  <si>
    <t>SINDICATO NACIONAL DE TRABAJADORES DE CENTRO DE CONSUMO Y DE SERVICIOS EN GENERAL, SIMILARES Y CONEXOS DE LA REPUBLICA MEXICANA</t>
  </si>
  <si>
    <t>CC-178/2019</t>
  </si>
  <si>
    <t>GSI GESTION EN EFECTIVO, S.A. DE C.V.</t>
  </si>
  <si>
    <t xml:space="preserve">SINDICATO NACIONAL CROM DE TRABAJADORES Y EMPLEADOS DE COMERCIO, ALMACENES, OFICINAS EN GENERAL Y ESCUELAS PARTICULARES </t>
  </si>
  <si>
    <t>CC-216/2019</t>
  </si>
  <si>
    <t>GRUPO PARISINA, S.A. DE C.V.</t>
  </si>
  <si>
    <t>CC-203/2019</t>
  </si>
  <si>
    <t>JAVIER JESUS RABADAN ROMAN, CONOCIDA COMERCIALMENTE COMO ROSTICERIA PECHUGONES</t>
  </si>
  <si>
    <t>SINDICATO NACIONAL DE TRABAJADORES DE LA ACTIVIDAD COMERCIAL, Y SUS DERIVADOS, AGENTES DE COMERCIO, VENDEDORES VIAJEROS, PROPAGANDISTAS, E IMPULSORES DE VENTAS DE LA REPUBLICA MEXICANA</t>
  </si>
  <si>
    <t>CC-266/2019</t>
  </si>
  <si>
    <t>VICTIMA DE LA MODA, S.A. DE C.V.</t>
  </si>
  <si>
    <t>CC-230/2019</t>
  </si>
  <si>
    <t>POLLO FELIZ (TRINIDAD DE LA ROCHA ORNELAS)</t>
  </si>
  <si>
    <t xml:space="preserve">ASOCIACION NACIONAL DE TRABAJADORES Y EMPLEADOS DE PRODUCTOS QUIMICOS, FARMACEUTICOS, SUS DERIVADOS Y DISTRIBUIDORAS Y COMERCIOS </t>
  </si>
  <si>
    <t>CC-223/2019</t>
  </si>
  <si>
    <t>SERVICIOS CORPORATIVOS MILANO-MELODY, S.A. DE C.V.</t>
  </si>
  <si>
    <t>CC-277/2019</t>
  </si>
  <si>
    <t>MYRIAM KARINA VALDEZ SANCHEZ</t>
  </si>
  <si>
    <t>CC-250/2019</t>
  </si>
  <si>
    <t>CC-192/2019</t>
  </si>
  <si>
    <t>INSTITUTO CULTURAL DE COLIMA, A.C.</t>
  </si>
  <si>
    <t xml:space="preserve">SINDICATO NACIONAL PRESIDENTE BENITO JUAREZ DE LA INDUSTRIA DE LA COMUNICACIÓN DE LA REPUBLICA MEXICANA </t>
  </si>
  <si>
    <t>CC-193/2019</t>
  </si>
  <si>
    <t>AT&amp;T COMUNICACIONES DIGITALES, S. DE R.L. DE C.V.</t>
  </si>
  <si>
    <t>CC-157/2019</t>
  </si>
  <si>
    <t xml:space="preserve">SINDICATO OBREROS UNIDOS DE LA INDUSTRIA ALIMENTICIA DE ACTIVIDADES DIVERSAS DE LA REPUBLICA MEXICANA </t>
  </si>
  <si>
    <t>CC-166/2019</t>
  </si>
  <si>
    <t>COMERCIALIZADORA LATINOAMERICANA KITSI, S.A. P.I. DE C.V.</t>
  </si>
  <si>
    <t>SINDICATO NACIONAL DE TRABAJADORES DEL TRANSPORTE DE PASAJEROS Y TRASLADO DE VALORES EN LA REPUBLICA MEXICANA "SOLIDARIDAD Y TRABAJO DIGNO"</t>
  </si>
  <si>
    <t>CC-174/2019</t>
  </si>
  <si>
    <t>SERVICIOS INTEGRADOS GALAHUI, S.A. DE C.V.</t>
  </si>
  <si>
    <t>CC-160/2019</t>
  </si>
  <si>
    <t>CC-175/2019</t>
  </si>
  <si>
    <t xml:space="preserve">SINDICATO NACIONAL DE TRABAJADORES, TECNICOS Y EMPLEADOS DE LA INDUSTRIA DEL TRANSPORTE Y DE LA CONSTRUCCION, SIMILARES Y CONEXOS DE LA REPUBLICA MEXICANA </t>
  </si>
  <si>
    <t>CC-168/2019</t>
  </si>
  <si>
    <t>SEPSA, S.A. DE C.V.</t>
  </si>
  <si>
    <t>UNION DE TRNSPORTISTAS DE MATEREALES PETREOS Y SIMILARES PARA LA CONSTRUCCION DEL ESTADO DE COLIMA, A.C.</t>
  </si>
  <si>
    <t>CC-155/2019</t>
  </si>
  <si>
    <t>CONSTRUCTORA Y EDIFICACIONES REMI Y ASOCIADOS, S.A. DE C.V.</t>
  </si>
  <si>
    <t>CC-199/2019</t>
  </si>
  <si>
    <t>CC-179/2019</t>
  </si>
  <si>
    <t>CONSILIUM EN ADMINISTRACION Y FINANZAS, S.A. DE C.V.</t>
  </si>
  <si>
    <t>CC-229/2019</t>
  </si>
  <si>
    <t>POLLO FELIZ (FRANCISCO I. MADERO NO. 179 INTERIOR B)</t>
  </si>
  <si>
    <t>SINDICATO DE OBREROS Y EMPLEADOS EN EMPACADORAS DE PRODUCTOS ALIMENTICIOS ENVASADOS DE LA REPUBLICA MEXICANA CROC</t>
  </si>
  <si>
    <t>CC-259/2019</t>
  </si>
  <si>
    <t>ASESORES DE FRANQUICIAS, S.A. DE C.V.</t>
  </si>
  <si>
    <t>SINDICATO DE EMPLEADOS DE CASAS COMERCIALES, OFICINAS PARTICULARES, CONEXOS Y SIMILARES DE LA REPUBLICA MEXICANA</t>
  </si>
  <si>
    <t>CC-153/2019</t>
  </si>
  <si>
    <t>MODATELAS, S.A. P.I. DE C.V. SAN FERNANDO</t>
  </si>
  <si>
    <t>CC-162/2019</t>
  </si>
  <si>
    <t xml:space="preserve">SINDICATO NACIONAL DE TRABAJADORES DE SEGURIDAD DE LA REPUBLICA MEXICANA </t>
  </si>
  <si>
    <t>CC-186/2019</t>
  </si>
  <si>
    <t>CC-164/2019</t>
  </si>
  <si>
    <t>FARMACIASBAYARDO, S.A. DE C.V.</t>
  </si>
  <si>
    <t>CC-172/2019</t>
  </si>
  <si>
    <t>SEPSA SERVICIOS INTEGRALES, S.A. DE C.V.</t>
  </si>
  <si>
    <t>CC-147/2019</t>
  </si>
  <si>
    <t>CRISTAL Y PLASTICO DE MEXICO, S.A. DE C.V.</t>
  </si>
  <si>
    <t>CC-260/2019</t>
  </si>
  <si>
    <t>SERVICIOS INTEGRALES A FRANQUICIAS DE COMIDA RAPIDA, S.A. DE C.V.</t>
  </si>
  <si>
    <t>FRENTE PROGESISTA DE EMPLEADOS, AGENTES Y TRABAJADORES DEL COMERCIO DE LA REPUBLICA MEXICANA</t>
  </si>
  <si>
    <t>CC-240/2019</t>
  </si>
  <si>
    <t>KROMASOL MEXICANAS, S.A. DE C.V.</t>
  </si>
  <si>
    <t>CC-173/2019</t>
  </si>
  <si>
    <t>SINDICATO NACIONAL DE TRABAJADORES DE LA INDUSTRIA GASERA, SUS SIMILARES Y CONEXOS "ANGEL OLIVO SOLIS"</t>
  </si>
  <si>
    <t>CC-238/2019</t>
  </si>
  <si>
    <t>COMPAÑÍA DE GAS COLIMA, S.A. DE C.V.</t>
  </si>
  <si>
    <t>CC-161/2019</t>
  </si>
  <si>
    <t xml:space="preserve">SINDICATO NACIONAL PRESIDENTE ADOLFO LOPEZ MATEOS DE TRABAJADORES Y EMPLEADOS DEL COMERCIO EN GENERAL Y ESCUELAS PARTICULARES, SIMILARES Y CONEXOS DE LA REPUBLICA MEXICANA </t>
  </si>
  <si>
    <t>CC-237/2019</t>
  </si>
  <si>
    <t>ALIANZA RETAIL AND OUTLET, S.A. DE C.V.</t>
  </si>
  <si>
    <t>SINDICATO NACIONAL DE OBREROS, OBRERAS Y EMPLEADOS DE PRODUCTOS ALIMENTICIOS, ALMACENES Y CASAS COMERCIALES DE LA REPUBLICA MEXICANA</t>
  </si>
  <si>
    <t>CC-150/2019</t>
  </si>
  <si>
    <t>SISTEMA DE ADMINISTRACION Y MERCADEO EN PUNTO DE VENTA, S.A. DE C.V.</t>
  </si>
  <si>
    <t>SINDICATO NACIONAL DE TRABAJADORES Y EMPLEADOS "JOAQUIN DEL OLMO" DE LAS ACTIVIDADES ADMINISTRATIVAS, FIDUCIARIAS Y PRESTADORA DE SERVICIOS DE LA REPUBLICA MEXICANA</t>
  </si>
  <si>
    <t>CC-144/2019</t>
  </si>
  <si>
    <t>CENTRO DE DISTRIBUCION SAEF, S.A. P.I. DE C.V.</t>
  </si>
  <si>
    <t>CC-189/2019</t>
  </si>
  <si>
    <t>MAXIVA, S.A. DE C.V.</t>
  </si>
  <si>
    <t>SINDICATO NACIONAL DE OBREROS Y EMPLEADOS DE LABORATORIOS MEDICOS, FARMACIAS, HOSPITALES Y CONEXOS DE LA REPUBLICA MEXICANA</t>
  </si>
  <si>
    <t>CC-255/2019</t>
  </si>
  <si>
    <t>GRUPO DIAGNOSTICO MEDICO PROA, S.A. DE C.V.</t>
  </si>
  <si>
    <t>CC-279/2019</t>
  </si>
  <si>
    <t>CC-280/2019</t>
  </si>
  <si>
    <t>CC-220-19</t>
  </si>
  <si>
    <t>GRUAS AM</t>
  </si>
  <si>
    <t>SINDICATO NACIONAL DE TRABAJADORES, EMPLEADOS DEL COMERCIO, SERVICIOS, QUIMICA, LABORATORIOS, PLASTICOS Y DISTRIBUCION "PRESIDENTE FRANCISCO I. MADERO"</t>
  </si>
  <si>
    <t>CC-180/2019</t>
  </si>
  <si>
    <t>OPERADORA DE TIENDAS DE BISUTERIA, S.A. DE C.V.</t>
  </si>
  <si>
    <t>CC-269/2019</t>
  </si>
  <si>
    <t>OMNIHUMANA, S.A. DE C.V.</t>
  </si>
  <si>
    <t>CC-214/2019</t>
  </si>
  <si>
    <t>BODY TECH GYM</t>
  </si>
  <si>
    <t>CC-254/2019</t>
  </si>
  <si>
    <t>PROFESIONALES DE APOYO AL DIAGNOSTICO ESPECIALIZADO, S.A. DE C.V.</t>
  </si>
  <si>
    <t>CC-206/2019</t>
  </si>
  <si>
    <t>MANPOWER INDUSTRIAL, S. DE R.L. DE C.V.</t>
  </si>
  <si>
    <t>CC-182/2019</t>
  </si>
  <si>
    <t>CENTRAL DE ALARMAS DE MEXICO, S.A. DE C.V.</t>
  </si>
  <si>
    <t>CC-261/2019</t>
  </si>
  <si>
    <t xml:space="preserve">ROSA GRISEL CASTELLANOS DURAN </t>
  </si>
  <si>
    <t>JUNTA LOCAL DE CONCILIACIÓN Y ARBITRAJE DE COLIMA</t>
  </si>
  <si>
    <t xml:space="preserve">Los campos se dejan en blanco, ya que la informacion se encuentra dentro del hipervinculo anexo. </t>
  </si>
  <si>
    <t>SINDICATO NACIONAL C.R.O.M. DE TRABAJADORES Y EMPLEADOS DEL COMERCIO, ALMACENES, OFICINAS EN GENERAL Y ESCUELAS PARTICULARES</t>
  </si>
  <si>
    <t>CCT-215/2019</t>
  </si>
  <si>
    <t xml:space="preserve">GRUPO PARISINA S.A. DE C.V. </t>
  </si>
  <si>
    <t xml:space="preserve">SINDICATO NACIONAL DE TRABAJADORES DE AUTO-TRANSPORTES Y CONEXOS "FERNANDO AMILPA" </t>
  </si>
  <si>
    <t>CCT-148/2019</t>
  </si>
  <si>
    <t xml:space="preserve">PLASCENCIA ACUEDUCTO S.A. DE C.V. </t>
  </si>
  <si>
    <t xml:space="preserve">SINDICATO "UNICO NACIONAL DE OBREROS Y EMPLEADOS EN LA REPUBLICA MEXICANA, SIMILARES Y CONEXOS" </t>
  </si>
  <si>
    <t>CCT-146/2019</t>
  </si>
  <si>
    <t>OPERADORA DE CENTROS FAMILIARES GATO S.A P.I.</t>
  </si>
  <si>
    <t>CCT-149/2019</t>
  </si>
  <si>
    <t xml:space="preserve">AUTOS COREANOS DE GUADALAJARA S.A. DE C.V. </t>
  </si>
  <si>
    <t>SINDICATO NACIONAL PRESIDENTE ADOLFO LOPEZ MATEOS DE TRABAJADORES Y EMPLEADOS DE COMERCIO EN GENERAL Y ESCUELAS PARTICULARES, SIMILARES Y CONEXOS DE LA REPUBLICA MEXICANA</t>
  </si>
  <si>
    <t>CCT-151/2019</t>
  </si>
  <si>
    <t>EURO ALEMANA COLIMA S.A. DE C.V.</t>
  </si>
  <si>
    <t>SINDICATO DE EMPLEADOS DE CASAS COMERCIALES, OFICINAS PARTICULARES, CONEXOS  SIMILARES DE LA REPUBLICA MEXICANA</t>
  </si>
  <si>
    <t>CCT-152/2019</t>
  </si>
  <si>
    <t>MODATELAS SOCIEDAD ANONIMA , PROMOTORA DE INVERSION DE CAPITAL VARIABLE</t>
  </si>
  <si>
    <t>CCT-156/2019</t>
  </si>
  <si>
    <t xml:space="preserve">OPERADORA WALMART SRL. DE C.V.  PROPIETARIA DEL CENTRO COMERCIAL BODEGA AURRERA EXPRES JARDINES DE LA ESTANCIA </t>
  </si>
  <si>
    <t xml:space="preserve">SINDICATO DE TRABAJADORES DE LA INDUSTRIA QUIMICA EN GENERAL, FARMACEUTICA, MEDICAMENTOS, SIMILARES Y CONEXOS DE LA REPUBLICA MEXICANA </t>
  </si>
  <si>
    <t>CCT-143/2019</t>
  </si>
  <si>
    <t>SUPER FARMACIA ZAPOTLAN</t>
  </si>
  <si>
    <t xml:space="preserve">SINDICATO NACIONAL DE TRABAJADORES E INSTITUCIONES, SEGUROS, SIMILARES Y CONEXOS DE LA REPUBLICA MEXICANA </t>
  </si>
  <si>
    <t>CC-165/2019</t>
  </si>
  <si>
    <t xml:space="preserve">CUALITAS COMPAÑÍA DE SEGUROS S.A DE C.V. </t>
  </si>
  <si>
    <t>SINDICATO NACIONAL DE TRABAJADORES DE LA FABRICACION, VENTA E INSTALACION DE EQUIPOS, SISTEMAS Y SERVICIOS DE SEGURIDAD, SIMILARES Y CONEXOS DE LA REPUBLICA MEXICANA</t>
  </si>
  <si>
    <t>CCT-167/2019</t>
  </si>
  <si>
    <t xml:space="preserve">SEPSA, S.A. DE C.V. </t>
  </si>
  <si>
    <t>CCT-170/2019</t>
  </si>
  <si>
    <t>CCT-169/2019</t>
  </si>
  <si>
    <t>SINDICATO NACIONAL DE TRABAJADORES DEL TRANSPORTE DE PASAJEROS Y TRASLADO DE VALORES EN LA REPUBLICA MEXICANA "SOLIDARIDAD Y  TRABAJO DIGNO"</t>
  </si>
  <si>
    <t>CCT-171/2019</t>
  </si>
  <si>
    <t xml:space="preserve">SINDICATO NACIONAL DE TRABAJADORES DEL CENTRO Y CONSUMO Y DE SERVICIOS EN GENERAL , SIMILARES Y CONEXOS DE LA REPUBLICA MEXICANA </t>
  </si>
  <si>
    <t>CCT-176/2019</t>
  </si>
  <si>
    <t xml:space="preserve">CENTRAL DE ALARMAS DE MEXICO S.A. DE C.V. </t>
  </si>
  <si>
    <t xml:space="preserve">SINDICATO NACIONAL DE TRABAJADORES DE SEGURIDAD DELA REPUBLICA MEXICANA </t>
  </si>
  <si>
    <t>CCT-184/2019</t>
  </si>
  <si>
    <t xml:space="preserve">GSI GESTION DE EFECTIVO, S.A DE C.V. </t>
  </si>
  <si>
    <t>CCT-183/2019</t>
  </si>
  <si>
    <t>CCT-185/2019</t>
  </si>
  <si>
    <t>SINDICATO NACIONAL DE TRABAJADORES DEL TRANSPORTE DE PASAJEROS Y TRASLADO DE VALORES DE LA REPUBLICA MEXICANA "SOLIDARIDAD Y TRABAJAO DIGNO"</t>
  </si>
  <si>
    <t>CCT-189/2019</t>
  </si>
  <si>
    <t xml:space="preserve">SINDICATO PROGRESISTA " JUSTO SIERRA" DE TRABAJADORES DE SERVICIO DE LA REPUBLICA MEXICANA </t>
  </si>
  <si>
    <t>CCT-190/2019</t>
  </si>
  <si>
    <t xml:space="preserve">PADEN S.A DE C.V. </t>
  </si>
  <si>
    <t>SINDICATO  DE TRABAJADORES DE LA INDUSTRIA DE LA CAL Y SIMILARES Y CONEXOS DEL ESTADO DE COLIMA</t>
  </si>
  <si>
    <t>CCT-211/2019</t>
  </si>
  <si>
    <t xml:space="preserve">OPERACIONES MALASIA S.A DE C.V. </t>
  </si>
  <si>
    <t>CCT-271/2019</t>
  </si>
  <si>
    <t xml:space="preserve">UNION NACIONAL DE TRABAJADORES DE LA INDUSTRIA ALIMENTICIA, REFRESQUERA, TURISTICA, HOTELERA, GASTRONOMICA, SIMILARES Y CONEXOS </t>
  </si>
  <si>
    <t>CCT-228/2019</t>
  </si>
  <si>
    <t xml:space="preserve">POLLO FELIZ DE AVENIDA NIÑOS HEROES NUMERO 950-B COLONIA CENTRO </t>
  </si>
  <si>
    <t xml:space="preserve">SINDICATO NACIONAL DE OBREROS, CHOFERES, TRANSPORTISTAS Y EMPLEADOS DE LA CONSTRUCCION EN GENERAL </t>
  </si>
  <si>
    <t>CCT-272/2019</t>
  </si>
  <si>
    <t xml:space="preserve">PALMATERRA, S.A. DE C.V. </t>
  </si>
  <si>
    <t xml:space="preserve">SINDICATO NACIONAL DE TRABAJADORES DEL TRANSPORTE EN GENERAL, AUTOPARTES MECANICAS, ELECTRICAS, CONSTRUCCION, PRESTACION DE SERVICIOS EN GENERAL O PROFESIONALES, SIMILARES Y CONEXOS DE LA REPUBLICA MEXICANA </t>
  </si>
  <si>
    <t>CCT-274/2019</t>
  </si>
  <si>
    <t xml:space="preserve">FINVIVIR, S.A. DE C.V. </t>
  </si>
  <si>
    <t>CCT-275/2019</t>
  </si>
  <si>
    <t xml:space="preserve">PROVEDORA AGRICOLA DE TECOMAN, S.A. DE C.V. </t>
  </si>
  <si>
    <t>CCT-276/2019</t>
  </si>
  <si>
    <t xml:space="preserve">SERVICIO EXPRESS </t>
  </si>
  <si>
    <t xml:space="preserve">SINDICATO UNICO DE TRABAJADORES DE LA UNIVERSIDAD DE COLIMA </t>
  </si>
  <si>
    <t>CCT-195/2019</t>
  </si>
  <si>
    <t xml:space="preserve">UNIVERSIDAD DE COLIMA </t>
  </si>
  <si>
    <t>CCT-234/2019</t>
  </si>
  <si>
    <t xml:space="preserve">OPERADORA COMERCIAL LIVERPOOL S.A DE C.V. </t>
  </si>
  <si>
    <t>CCT-158/2019</t>
  </si>
  <si>
    <t xml:space="preserve">OPERADORA SUBURBIA S. DE R.L. DE C.V. </t>
  </si>
  <si>
    <t xml:space="preserve">SINDICATO NACIONAL DE TRABAJADORES Y EMPLEADOS DE CENTROS COMERCIALES, ALMACENES,OFICINAS PARTICULARES, AGENCIAS DISTRIBUIDORAS DE AUTOMOVILES, AGENCIAS DE VIAJES Y EN LAS INDUSTRIAS DEL VESTIDO, MUEBLERA, PAPELERA, VIDRIERA Y DEL CALZADO CONEXOS Y SIMILARES C.R.O.M. </t>
  </si>
  <si>
    <t>CCT-212/2019</t>
  </si>
  <si>
    <t xml:space="preserve">SOSEGRA S.A. DE C.V. </t>
  </si>
  <si>
    <t xml:space="preserve">FEDERACION OBRERA SINDICAL DE LA REPUBLICA MEXICANA </t>
  </si>
  <si>
    <t>CCT-235/2019</t>
  </si>
  <si>
    <t xml:space="preserve">HDI SEGUROS, S.A. DE C.V. </t>
  </si>
  <si>
    <t>CCT-257/2019</t>
  </si>
  <si>
    <t>PROFESIONALES DE APOYO AL DIAGNOSTICO ESPECILIZADO S.A. DE C.V.</t>
  </si>
  <si>
    <t>CCT-23672019</t>
  </si>
  <si>
    <t xml:space="preserve">MULTIBRAND OUTLET STORES, S.A.P.I. DE C.V. </t>
  </si>
  <si>
    <t>CCT-247/2019</t>
  </si>
  <si>
    <t>SATRUMEX, S.A. DE C.V.</t>
  </si>
  <si>
    <t>CCT-248/2019</t>
  </si>
  <si>
    <t xml:space="preserve">TENNIX, S.A. DE C.V. </t>
  </si>
  <si>
    <t xml:space="preserve">SINDICATO"LIBRADOR DE TRABAJADORES DE LA INDUTRIA GASTRONOMICA, HOTELERA, CENTROS RECREATIVOS, BARES Y SIMILARES Y CONEXOS DE LA REPUBLICA MEXICANA" </t>
  </si>
  <si>
    <t>CCT-278/2019</t>
  </si>
  <si>
    <t xml:space="preserve">MIKY ALTA RESPOTERIA A.S. DE R.L. DE C.V. </t>
  </si>
  <si>
    <t>SINDICATO "LIBRADOR DE TRABAJADORES DE LA INDUSTRIA GASTRONOMICA, HOTELERA, CENTROS RECREATIVOS, BARES Y SIMILARES Y CONEXOS DE LA REPUBLICA MEXICANA"</t>
  </si>
  <si>
    <t>CCT-281/2019</t>
  </si>
  <si>
    <t xml:space="preserve">SINDICATO NACIONAL DE OBREROS Y EMPLEADOS DE LABORATORIOS MEDICOS, FARMACIAS, HOSPITALES, SIMILARES Y CONEXOS DE LA REPUBLICA MEXICANA </t>
  </si>
  <si>
    <t>CCT-256/2019</t>
  </si>
  <si>
    <t xml:space="preserve">GRUPO DIAGNOSTICO MEDICO PROA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</si>
</sst>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1" applyFont="1" applyFill="1" applyBorder="1"/>
    <xf numFmtId="164" fontId="5" fillId="0" borderId="0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l.gob.mx/transparencia/index.php/master/portal/NDQ1Ng==" TargetMode="External"/><Relationship Id="rId7" Type="http://schemas.openxmlformats.org/officeDocument/2006/relationships/hyperlink" Target="http://www.col.gob.mx/transparencia/index.php/master/portal/NDQ1Ng==" TargetMode="External"/><Relationship Id="rId2" Type="http://schemas.openxmlformats.org/officeDocument/2006/relationships/hyperlink" Target="http://www.col.gob.mx/transparencia/index.php/master/portal/NDQ1Ng==" TargetMode="External"/><Relationship Id="rId1" Type="http://schemas.openxmlformats.org/officeDocument/2006/relationships/hyperlink" Target="http://www.col.gob.mx/transparencia/index.php/master/portal/NDQ1Ng==" TargetMode="External"/><Relationship Id="rId6" Type="http://schemas.openxmlformats.org/officeDocument/2006/relationships/hyperlink" Target="http://www.col.gob.mx/transparencia/index.php/master/portal/NDQ1Ng==" TargetMode="External"/><Relationship Id="rId5" Type="http://schemas.openxmlformats.org/officeDocument/2006/relationships/hyperlink" Target="http://www.col.gob.mx/transparencia/index.php/master/portal/NDQ1Ng==" TargetMode="External"/><Relationship Id="rId4" Type="http://schemas.openxmlformats.org/officeDocument/2006/relationships/hyperlink" Target="http://www.col.gob.mx/transparencia/index.php/master/portal/NDQ1N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6"/>
  <sheetViews>
    <sheetView tabSelected="1" topLeftCell="A84" workbookViewId="0">
      <selection activeCell="A87" sqref="A87"/>
    </sheetView>
  </sheetViews>
  <sheetFormatPr baseColWidth="10" defaultColWidth="9.140625" defaultRowHeight="15" x14ac:dyDescent="0.25"/>
  <cols>
    <col min="1" max="1" width="8" style="18" bestFit="1" customWidth="1"/>
    <col min="2" max="2" width="36.42578125" bestFit="1" customWidth="1"/>
    <col min="3" max="3" width="38.5703125" customWidth="1"/>
    <col min="4" max="4" width="82.7109375" customWidth="1"/>
    <col min="5" max="5" width="23.140625" hidden="1" customWidth="1"/>
    <col min="6" max="6" width="17.28515625" hidden="1" customWidth="1"/>
    <col min="7" max="7" width="14.7109375" hidden="1" customWidth="1"/>
    <col min="8" max="8" width="14.140625" hidden="1" customWidth="1"/>
    <col min="9" max="9" width="35.5703125" hidden="1" customWidth="1"/>
    <col min="10" max="10" width="30" hidden="1" customWidth="1"/>
    <col min="11" max="11" width="18.28515625" hidden="1" customWidth="1"/>
    <col min="12" max="12" width="20.28515625" hidden="1" customWidth="1"/>
    <col min="13" max="13" width="17.140625" hidden="1" customWidth="1"/>
    <col min="14" max="14" width="30.5703125" hidden="1" customWidth="1"/>
    <col min="15" max="15" width="26.140625" hidden="1" customWidth="1"/>
    <col min="16" max="16" width="37.140625" hidden="1" customWidth="1"/>
    <col min="17" max="17" width="12.28515625" hidden="1" customWidth="1"/>
    <col min="18" max="18" width="32.140625" customWidth="1"/>
    <col min="19" max="19" width="65.5703125" hidden="1" customWidth="1"/>
    <col min="20" max="20" width="58.42578125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s="18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s="18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s="1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19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5" x14ac:dyDescent="0.25">
      <c r="A8" s="18">
        <v>2019</v>
      </c>
      <c r="B8" s="3">
        <v>43647</v>
      </c>
      <c r="C8" s="3">
        <v>43738</v>
      </c>
      <c r="D8" s="4" t="s">
        <v>197</v>
      </c>
      <c r="R8" t="s">
        <v>225</v>
      </c>
      <c r="S8" t="s">
        <v>91</v>
      </c>
      <c r="T8" t="s">
        <v>226</v>
      </c>
      <c r="U8" s="3">
        <v>43728</v>
      </c>
      <c r="AG8" s="8" t="s">
        <v>233</v>
      </c>
      <c r="AI8" s="9" t="s">
        <v>391</v>
      </c>
      <c r="AJ8" s="3">
        <v>43830</v>
      </c>
      <c r="AK8" s="3">
        <v>43997</v>
      </c>
      <c r="AL8" t="s">
        <v>392</v>
      </c>
    </row>
    <row r="9" spans="1:38" ht="45" x14ac:dyDescent="0.25">
      <c r="A9" s="18">
        <v>2020</v>
      </c>
      <c r="B9" s="3">
        <v>43831</v>
      </c>
      <c r="C9" s="3">
        <v>43921</v>
      </c>
      <c r="D9" s="4" t="s">
        <v>198</v>
      </c>
      <c r="R9" s="5" t="s">
        <v>223</v>
      </c>
      <c r="T9" t="s">
        <v>224</v>
      </c>
      <c r="U9" s="3">
        <v>43853</v>
      </c>
      <c r="AG9" s="8" t="s">
        <v>233</v>
      </c>
      <c r="AI9" s="9" t="s">
        <v>391</v>
      </c>
      <c r="AJ9" s="3">
        <v>43830</v>
      </c>
      <c r="AK9" s="3">
        <v>43997</v>
      </c>
      <c r="AL9" s="9" t="s">
        <v>392</v>
      </c>
    </row>
    <row r="10" spans="1:38" ht="45" x14ac:dyDescent="0.25">
      <c r="A10" s="18">
        <v>2019</v>
      </c>
      <c r="B10" s="3">
        <v>43739</v>
      </c>
      <c r="C10" s="3">
        <v>43830</v>
      </c>
      <c r="D10" s="4" t="s">
        <v>199</v>
      </c>
      <c r="R10" t="s">
        <v>220</v>
      </c>
      <c r="T10" t="s">
        <v>222</v>
      </c>
      <c r="U10" s="3">
        <v>43767</v>
      </c>
      <c r="AG10" s="8" t="s">
        <v>233</v>
      </c>
      <c r="AI10" s="9" t="s">
        <v>391</v>
      </c>
      <c r="AJ10" s="3">
        <v>43830</v>
      </c>
      <c r="AK10" s="3">
        <v>43997</v>
      </c>
      <c r="AL10" s="9" t="s">
        <v>392</v>
      </c>
    </row>
    <row r="11" spans="1:38" ht="30" x14ac:dyDescent="0.25">
      <c r="A11" s="20">
        <v>2019</v>
      </c>
      <c r="B11" s="6">
        <v>43739</v>
      </c>
      <c r="C11" s="6">
        <v>43830</v>
      </c>
      <c r="D11" s="7" t="s">
        <v>200</v>
      </c>
      <c r="R11" t="s">
        <v>221</v>
      </c>
      <c r="T11" t="s">
        <v>219</v>
      </c>
      <c r="U11" s="3">
        <v>43798</v>
      </c>
      <c r="AG11" s="8" t="s">
        <v>233</v>
      </c>
      <c r="AI11" s="9" t="s">
        <v>391</v>
      </c>
      <c r="AJ11" s="3">
        <v>43830</v>
      </c>
      <c r="AK11" s="3">
        <v>43997</v>
      </c>
      <c r="AL11" s="9" t="s">
        <v>392</v>
      </c>
    </row>
    <row r="12" spans="1:38" x14ac:dyDescent="0.25">
      <c r="A12" s="18">
        <v>2019</v>
      </c>
      <c r="B12" s="3">
        <v>43739</v>
      </c>
      <c r="C12" s="3">
        <v>43830</v>
      </c>
      <c r="D12" s="4" t="s">
        <v>201</v>
      </c>
      <c r="R12" t="s">
        <v>217</v>
      </c>
      <c r="T12" t="s">
        <v>218</v>
      </c>
      <c r="U12" s="3">
        <v>43777</v>
      </c>
      <c r="AG12" s="8" t="s">
        <v>233</v>
      </c>
      <c r="AI12" s="9" t="s">
        <v>391</v>
      </c>
      <c r="AJ12" s="3">
        <v>43830</v>
      </c>
      <c r="AK12" s="3">
        <v>43997</v>
      </c>
      <c r="AL12" s="9" t="s">
        <v>392</v>
      </c>
    </row>
    <row r="13" spans="1:38" ht="30" x14ac:dyDescent="0.25">
      <c r="A13" s="18">
        <v>2019</v>
      </c>
      <c r="B13" s="3">
        <v>43739</v>
      </c>
      <c r="C13" s="3">
        <v>43830</v>
      </c>
      <c r="D13" s="4" t="s">
        <v>202</v>
      </c>
      <c r="R13" t="s">
        <v>215</v>
      </c>
      <c r="T13" t="s">
        <v>216</v>
      </c>
      <c r="U13" s="3">
        <v>43791</v>
      </c>
      <c r="AG13" s="8" t="s">
        <v>233</v>
      </c>
      <c r="AI13" s="9" t="s">
        <v>391</v>
      </c>
      <c r="AJ13" s="3">
        <v>43830</v>
      </c>
      <c r="AK13" s="3">
        <v>43997</v>
      </c>
      <c r="AL13" s="9" t="s">
        <v>392</v>
      </c>
    </row>
    <row r="14" spans="1:38" ht="45" x14ac:dyDescent="0.25">
      <c r="A14" s="18">
        <v>2019</v>
      </c>
      <c r="B14" s="3">
        <v>43647</v>
      </c>
      <c r="C14" s="3">
        <v>43738</v>
      </c>
      <c r="D14" s="4" t="s">
        <v>199</v>
      </c>
      <c r="R14" t="s">
        <v>213</v>
      </c>
      <c r="T14" t="s">
        <v>214</v>
      </c>
      <c r="U14" s="3">
        <v>43698</v>
      </c>
      <c r="AG14" s="8" t="s">
        <v>233</v>
      </c>
      <c r="AI14" s="9" t="s">
        <v>391</v>
      </c>
      <c r="AJ14" s="3">
        <v>43830</v>
      </c>
      <c r="AK14" s="3">
        <v>43997</v>
      </c>
      <c r="AL14" s="9" t="s">
        <v>392</v>
      </c>
    </row>
    <row r="15" spans="1:38" ht="45" x14ac:dyDescent="0.25">
      <c r="A15" s="18">
        <v>2019</v>
      </c>
      <c r="B15" s="3">
        <v>43647</v>
      </c>
      <c r="C15" s="3">
        <v>43738</v>
      </c>
      <c r="D15" s="4" t="s">
        <v>203</v>
      </c>
      <c r="R15" t="s">
        <v>211</v>
      </c>
      <c r="T15" t="s">
        <v>212</v>
      </c>
      <c r="U15" s="3">
        <v>43698</v>
      </c>
      <c r="AG15" s="8" t="s">
        <v>233</v>
      </c>
      <c r="AI15" s="9" t="s">
        <v>391</v>
      </c>
      <c r="AJ15" s="3">
        <v>43830</v>
      </c>
      <c r="AK15" s="3">
        <v>43997</v>
      </c>
      <c r="AL15" s="9" t="s">
        <v>392</v>
      </c>
    </row>
    <row r="16" spans="1:38" ht="45" x14ac:dyDescent="0.25">
      <c r="A16" s="18">
        <v>2019</v>
      </c>
      <c r="B16" s="3">
        <v>43647</v>
      </c>
      <c r="C16" s="3">
        <v>43738</v>
      </c>
      <c r="D16" s="4" t="s">
        <v>204</v>
      </c>
      <c r="R16" t="s">
        <v>209</v>
      </c>
      <c r="T16" t="s">
        <v>210</v>
      </c>
      <c r="U16" s="3">
        <v>43692</v>
      </c>
      <c r="AG16" s="8" t="s">
        <v>233</v>
      </c>
      <c r="AI16" s="9" t="s">
        <v>391</v>
      </c>
      <c r="AJ16" s="3">
        <v>43830</v>
      </c>
      <c r="AK16" s="3">
        <v>43997</v>
      </c>
      <c r="AL16" s="9" t="s">
        <v>392</v>
      </c>
    </row>
    <row r="17" spans="1:38" ht="45" x14ac:dyDescent="0.25">
      <c r="A17" s="18">
        <v>2019</v>
      </c>
      <c r="B17" s="3">
        <v>43739</v>
      </c>
      <c r="C17" s="3">
        <v>43830</v>
      </c>
      <c r="D17" s="4" t="s">
        <v>199</v>
      </c>
      <c r="R17" t="s">
        <v>206</v>
      </c>
      <c r="T17" t="s">
        <v>208</v>
      </c>
      <c r="U17" s="3">
        <v>43782</v>
      </c>
      <c r="AG17" s="8" t="s">
        <v>233</v>
      </c>
      <c r="AI17" s="9" t="s">
        <v>391</v>
      </c>
      <c r="AJ17" s="3">
        <v>43830</v>
      </c>
      <c r="AK17" s="3">
        <v>43997</v>
      </c>
      <c r="AL17" s="9" t="s">
        <v>392</v>
      </c>
    </row>
    <row r="18" spans="1:38" ht="45" x14ac:dyDescent="0.25">
      <c r="A18" s="18">
        <v>2019</v>
      </c>
      <c r="B18" s="3">
        <v>43647</v>
      </c>
      <c r="C18" s="3">
        <v>43738</v>
      </c>
      <c r="D18" s="4" t="s">
        <v>199</v>
      </c>
      <c r="R18" t="s">
        <v>205</v>
      </c>
      <c r="T18" t="s">
        <v>207</v>
      </c>
      <c r="U18" s="3">
        <v>43677</v>
      </c>
      <c r="AG18" s="8" t="s">
        <v>233</v>
      </c>
      <c r="AI18" s="9" t="s">
        <v>391</v>
      </c>
      <c r="AJ18" s="3">
        <v>43830</v>
      </c>
      <c r="AK18" s="3">
        <v>43997</v>
      </c>
      <c r="AL18" s="9" t="s">
        <v>392</v>
      </c>
    </row>
    <row r="19" spans="1:38" ht="30" x14ac:dyDescent="0.25">
      <c r="A19" s="18">
        <v>2019</v>
      </c>
      <c r="B19" s="3">
        <v>43739</v>
      </c>
      <c r="C19" s="3">
        <v>43830</v>
      </c>
      <c r="D19" s="4" t="s">
        <v>227</v>
      </c>
      <c r="R19" t="s">
        <v>228</v>
      </c>
      <c r="T19" t="s">
        <v>229</v>
      </c>
      <c r="U19" s="3">
        <v>43818</v>
      </c>
      <c r="AG19" s="8" t="s">
        <v>233</v>
      </c>
      <c r="AI19" s="9" t="s">
        <v>391</v>
      </c>
      <c r="AJ19" s="3">
        <v>43830</v>
      </c>
      <c r="AK19" s="3">
        <v>43997</v>
      </c>
      <c r="AL19" s="9" t="s">
        <v>392</v>
      </c>
    </row>
    <row r="20" spans="1:38" ht="30" x14ac:dyDescent="0.25">
      <c r="A20" s="18">
        <v>2019</v>
      </c>
      <c r="B20" s="3">
        <v>43739</v>
      </c>
      <c r="C20" s="3">
        <v>43830</v>
      </c>
      <c r="D20" s="4" t="s">
        <v>231</v>
      </c>
      <c r="R20" t="s">
        <v>230</v>
      </c>
      <c r="T20" t="s">
        <v>232</v>
      </c>
      <c r="U20" s="3">
        <v>43791</v>
      </c>
      <c r="AG20" s="8" t="s">
        <v>233</v>
      </c>
      <c r="AI20" s="9" t="s">
        <v>391</v>
      </c>
      <c r="AJ20" s="3">
        <v>43830</v>
      </c>
      <c r="AK20" s="3">
        <v>43997</v>
      </c>
      <c r="AL20" s="9" t="s">
        <v>392</v>
      </c>
    </row>
    <row r="21" spans="1:38" ht="30" x14ac:dyDescent="0.25">
      <c r="A21" s="18">
        <v>2019</v>
      </c>
      <c r="B21" s="3">
        <v>43739</v>
      </c>
      <c r="C21" s="3">
        <v>43830</v>
      </c>
      <c r="D21" s="4" t="s">
        <v>234</v>
      </c>
      <c r="R21" t="s">
        <v>235</v>
      </c>
      <c r="T21" t="s">
        <v>236</v>
      </c>
      <c r="U21" s="3">
        <v>43755</v>
      </c>
      <c r="AG21" s="8" t="s">
        <v>233</v>
      </c>
      <c r="AI21" s="9" t="s">
        <v>391</v>
      </c>
      <c r="AJ21" s="3">
        <v>43830</v>
      </c>
      <c r="AK21" s="3">
        <v>43997</v>
      </c>
      <c r="AL21" s="9" t="s">
        <v>392</v>
      </c>
    </row>
    <row r="22" spans="1:38" ht="30" x14ac:dyDescent="0.25">
      <c r="A22" s="18">
        <v>2019</v>
      </c>
      <c r="B22" s="3">
        <v>43739</v>
      </c>
      <c r="C22" s="3">
        <v>43830</v>
      </c>
      <c r="D22" s="4" t="s">
        <v>237</v>
      </c>
      <c r="R22" t="s">
        <v>238</v>
      </c>
      <c r="T22" t="s">
        <v>239</v>
      </c>
      <c r="U22" s="3">
        <v>43767</v>
      </c>
      <c r="AG22" s="8" t="s">
        <v>233</v>
      </c>
      <c r="AI22" s="9" t="s">
        <v>391</v>
      </c>
      <c r="AJ22" s="3">
        <v>43830</v>
      </c>
      <c r="AK22" s="3">
        <v>43997</v>
      </c>
      <c r="AL22" s="9" t="s">
        <v>392</v>
      </c>
    </row>
    <row r="23" spans="1:38" ht="30" x14ac:dyDescent="0.25">
      <c r="A23" s="18">
        <v>2019</v>
      </c>
      <c r="B23" s="3">
        <v>43739</v>
      </c>
      <c r="C23" s="3">
        <v>43830</v>
      </c>
      <c r="D23" s="4" t="s">
        <v>240</v>
      </c>
      <c r="R23" t="s">
        <v>241</v>
      </c>
      <c r="T23" t="s">
        <v>242</v>
      </c>
      <c r="U23" s="3">
        <v>43797</v>
      </c>
      <c r="AG23" s="8" t="s">
        <v>233</v>
      </c>
      <c r="AI23" s="9" t="s">
        <v>391</v>
      </c>
      <c r="AJ23" s="3">
        <v>43830</v>
      </c>
      <c r="AK23" s="3">
        <v>43997</v>
      </c>
      <c r="AL23" s="9" t="s">
        <v>392</v>
      </c>
    </row>
    <row r="24" spans="1:38" ht="30" x14ac:dyDescent="0.25">
      <c r="A24" s="18">
        <v>2019</v>
      </c>
      <c r="B24" s="3">
        <v>43739</v>
      </c>
      <c r="C24" s="3">
        <v>43830</v>
      </c>
      <c r="D24" s="4" t="s">
        <v>243</v>
      </c>
      <c r="R24" t="s">
        <v>244</v>
      </c>
      <c r="T24" t="s">
        <v>245</v>
      </c>
      <c r="U24" s="3">
        <v>43795</v>
      </c>
      <c r="AG24" s="8" t="s">
        <v>233</v>
      </c>
      <c r="AI24" s="9" t="s">
        <v>391</v>
      </c>
      <c r="AJ24" s="3">
        <v>43830</v>
      </c>
      <c r="AK24" s="3">
        <v>43997</v>
      </c>
      <c r="AL24" s="9" t="s">
        <v>392</v>
      </c>
    </row>
    <row r="25" spans="1:38" ht="30" x14ac:dyDescent="0.25">
      <c r="A25" s="18">
        <v>2019</v>
      </c>
      <c r="B25" s="3">
        <v>43739</v>
      </c>
      <c r="C25" s="3">
        <v>43830</v>
      </c>
      <c r="D25" s="4" t="s">
        <v>243</v>
      </c>
      <c r="R25" t="s">
        <v>246</v>
      </c>
      <c r="T25" t="s">
        <v>247</v>
      </c>
      <c r="U25" s="3">
        <v>43795</v>
      </c>
      <c r="AG25" s="8" t="s">
        <v>233</v>
      </c>
      <c r="AI25" s="9" t="s">
        <v>391</v>
      </c>
      <c r="AJ25" s="3">
        <v>43830</v>
      </c>
      <c r="AK25" s="3">
        <v>43997</v>
      </c>
      <c r="AL25" s="9" t="s">
        <v>392</v>
      </c>
    </row>
    <row r="26" spans="1:38" ht="60" x14ac:dyDescent="0.25">
      <c r="A26" s="18">
        <v>2019</v>
      </c>
      <c r="B26" s="3">
        <v>43739</v>
      </c>
      <c r="C26" s="3">
        <v>43830</v>
      </c>
      <c r="D26" s="4" t="s">
        <v>248</v>
      </c>
      <c r="R26" t="s">
        <v>249</v>
      </c>
      <c r="T26" t="s">
        <v>250</v>
      </c>
      <c r="U26" s="3">
        <v>43745</v>
      </c>
      <c r="AG26" s="8" t="s">
        <v>233</v>
      </c>
      <c r="AI26" s="9" t="s">
        <v>391</v>
      </c>
      <c r="AJ26" s="3">
        <v>43830</v>
      </c>
      <c r="AK26" s="3">
        <v>43997</v>
      </c>
      <c r="AL26" s="9" t="s">
        <v>392</v>
      </c>
    </row>
    <row r="27" spans="1:38" ht="30" x14ac:dyDescent="0.25">
      <c r="A27" s="18">
        <v>2019</v>
      </c>
      <c r="B27" s="3">
        <v>43739</v>
      </c>
      <c r="C27" s="3">
        <v>43830</v>
      </c>
      <c r="D27" s="4" t="s">
        <v>251</v>
      </c>
      <c r="R27" t="s">
        <v>252</v>
      </c>
      <c r="T27" t="s">
        <v>253</v>
      </c>
      <c r="U27" s="3">
        <v>43775</v>
      </c>
      <c r="AG27" s="8" t="s">
        <v>233</v>
      </c>
      <c r="AI27" s="9" t="s">
        <v>391</v>
      </c>
      <c r="AJ27" s="3">
        <v>43830</v>
      </c>
      <c r="AK27" s="3">
        <v>43997</v>
      </c>
      <c r="AL27" s="9" t="s">
        <v>392</v>
      </c>
    </row>
    <row r="28" spans="1:38" ht="30" x14ac:dyDescent="0.25">
      <c r="A28" s="18">
        <v>2019</v>
      </c>
      <c r="B28" s="3">
        <v>43739</v>
      </c>
      <c r="C28" s="3">
        <v>43830</v>
      </c>
      <c r="D28" s="4" t="s">
        <v>234</v>
      </c>
      <c r="R28" t="s">
        <v>254</v>
      </c>
      <c r="T28" t="s">
        <v>255</v>
      </c>
      <c r="U28" s="3">
        <v>43755</v>
      </c>
      <c r="AG28" s="8" t="s">
        <v>233</v>
      </c>
      <c r="AI28" s="9" t="s">
        <v>391</v>
      </c>
      <c r="AJ28" s="3">
        <v>43830</v>
      </c>
      <c r="AK28" s="3">
        <v>43997</v>
      </c>
      <c r="AL28" s="9" t="s">
        <v>392</v>
      </c>
    </row>
    <row r="29" spans="1:38" ht="30" x14ac:dyDescent="0.25">
      <c r="A29" s="18">
        <v>2019</v>
      </c>
      <c r="B29" s="3">
        <v>43739</v>
      </c>
      <c r="C29" s="3">
        <v>43830</v>
      </c>
      <c r="D29" s="4" t="s">
        <v>256</v>
      </c>
      <c r="R29" t="s">
        <v>257</v>
      </c>
      <c r="T29" t="s">
        <v>258</v>
      </c>
      <c r="U29" s="3">
        <v>43748</v>
      </c>
      <c r="AG29" s="8" t="s">
        <v>233</v>
      </c>
      <c r="AI29" s="9" t="s">
        <v>391</v>
      </c>
      <c r="AJ29" s="3">
        <v>43830</v>
      </c>
      <c r="AK29" s="3">
        <v>43997</v>
      </c>
      <c r="AL29" s="9" t="s">
        <v>392</v>
      </c>
    </row>
    <row r="30" spans="1:38" ht="45" x14ac:dyDescent="0.25">
      <c r="A30" s="18">
        <v>2019</v>
      </c>
      <c r="B30" s="3">
        <v>43739</v>
      </c>
      <c r="C30" s="3">
        <v>43830</v>
      </c>
      <c r="D30" s="4" t="s">
        <v>259</v>
      </c>
      <c r="R30" t="s">
        <v>260</v>
      </c>
      <c r="T30" t="s">
        <v>261</v>
      </c>
      <c r="U30" s="3">
        <v>43781</v>
      </c>
      <c r="AG30" s="8" t="s">
        <v>233</v>
      </c>
      <c r="AI30" s="9" t="s">
        <v>391</v>
      </c>
      <c r="AJ30" s="3">
        <v>43830</v>
      </c>
      <c r="AK30" s="3">
        <v>43997</v>
      </c>
      <c r="AL30" s="9" t="s">
        <v>392</v>
      </c>
    </row>
    <row r="31" spans="1:38" ht="30" x14ac:dyDescent="0.25">
      <c r="A31" s="18">
        <v>2019</v>
      </c>
      <c r="B31" s="3">
        <v>43739</v>
      </c>
      <c r="C31" s="3">
        <v>43830</v>
      </c>
      <c r="D31" s="4" t="s">
        <v>262</v>
      </c>
      <c r="R31" t="s">
        <v>263</v>
      </c>
      <c r="T31" t="s">
        <v>264</v>
      </c>
      <c r="U31" s="3">
        <v>43815</v>
      </c>
      <c r="AG31" s="8" t="s">
        <v>233</v>
      </c>
      <c r="AI31" s="9" t="s">
        <v>391</v>
      </c>
      <c r="AJ31" s="3">
        <v>43830</v>
      </c>
      <c r="AK31" s="3">
        <v>43997</v>
      </c>
      <c r="AL31" s="9" t="s">
        <v>392</v>
      </c>
    </row>
    <row r="32" spans="1:38" ht="30" x14ac:dyDescent="0.25">
      <c r="A32" s="18">
        <v>2019</v>
      </c>
      <c r="B32" s="3">
        <v>43739</v>
      </c>
      <c r="C32" s="3">
        <v>43830</v>
      </c>
      <c r="D32" s="4" t="s">
        <v>265</v>
      </c>
      <c r="R32" t="s">
        <v>266</v>
      </c>
      <c r="T32" t="s">
        <v>267</v>
      </c>
      <c r="U32" s="3">
        <v>43775</v>
      </c>
      <c r="AG32" s="8" t="s">
        <v>233</v>
      </c>
      <c r="AI32" s="9" t="s">
        <v>391</v>
      </c>
      <c r="AJ32" s="3">
        <v>43830</v>
      </c>
      <c r="AK32" s="3">
        <v>43997</v>
      </c>
      <c r="AL32" s="9" t="s">
        <v>392</v>
      </c>
    </row>
    <row r="33" spans="1:38" ht="30" x14ac:dyDescent="0.25">
      <c r="A33" s="18">
        <v>2019</v>
      </c>
      <c r="B33" s="3">
        <v>43647</v>
      </c>
      <c r="C33" s="3">
        <v>43738</v>
      </c>
      <c r="D33" s="4" t="s">
        <v>268</v>
      </c>
      <c r="R33" t="s">
        <v>269</v>
      </c>
      <c r="T33" t="s">
        <v>270</v>
      </c>
      <c r="U33" s="3">
        <v>43720</v>
      </c>
      <c r="AG33" s="8" t="s">
        <v>233</v>
      </c>
      <c r="AI33" s="9" t="s">
        <v>391</v>
      </c>
      <c r="AJ33" s="3">
        <v>43830</v>
      </c>
      <c r="AK33" s="3">
        <v>43997</v>
      </c>
      <c r="AL33" s="9" t="s">
        <v>392</v>
      </c>
    </row>
    <row r="34" spans="1:38" ht="45" x14ac:dyDescent="0.25">
      <c r="A34" s="18">
        <v>2019</v>
      </c>
      <c r="B34" s="3">
        <v>43739</v>
      </c>
      <c r="C34" s="3">
        <v>43830</v>
      </c>
      <c r="D34" s="4" t="s">
        <v>271</v>
      </c>
      <c r="R34" t="s">
        <v>272</v>
      </c>
      <c r="T34" t="s">
        <v>273</v>
      </c>
      <c r="U34" s="3">
        <v>43783</v>
      </c>
      <c r="AG34" s="8" t="s">
        <v>233</v>
      </c>
      <c r="AI34" s="9" t="s">
        <v>391</v>
      </c>
      <c r="AJ34" s="3">
        <v>43830</v>
      </c>
      <c r="AK34" s="3">
        <v>43997</v>
      </c>
      <c r="AL34" s="9" t="s">
        <v>392</v>
      </c>
    </row>
    <row r="35" spans="1:38" x14ac:dyDescent="0.25">
      <c r="A35" s="18">
        <v>2019</v>
      </c>
      <c r="B35" s="3">
        <v>43647</v>
      </c>
      <c r="C35" s="3">
        <v>43738</v>
      </c>
      <c r="D35" s="4" t="s">
        <v>201</v>
      </c>
      <c r="R35" t="s">
        <v>274</v>
      </c>
      <c r="T35" t="s">
        <v>275</v>
      </c>
      <c r="U35" s="3">
        <v>43690</v>
      </c>
      <c r="AG35" s="8" t="s">
        <v>233</v>
      </c>
      <c r="AI35" s="9" t="s">
        <v>391</v>
      </c>
      <c r="AJ35" s="3">
        <v>43830</v>
      </c>
      <c r="AK35" s="3">
        <v>43997</v>
      </c>
      <c r="AL35" s="9" t="s">
        <v>392</v>
      </c>
    </row>
    <row r="36" spans="1:38" ht="30" x14ac:dyDescent="0.25">
      <c r="A36" s="18">
        <v>2019</v>
      </c>
      <c r="B36" s="3">
        <v>43739</v>
      </c>
      <c r="C36" s="3">
        <v>43830</v>
      </c>
      <c r="D36" s="4" t="s">
        <v>251</v>
      </c>
      <c r="R36" t="s">
        <v>276</v>
      </c>
      <c r="T36" t="s">
        <v>277</v>
      </c>
      <c r="U36" s="3">
        <v>43752</v>
      </c>
      <c r="AG36" s="8" t="s">
        <v>233</v>
      </c>
      <c r="AI36" s="9" t="s">
        <v>391</v>
      </c>
      <c r="AJ36" s="3">
        <v>43830</v>
      </c>
      <c r="AK36" s="3">
        <v>43997</v>
      </c>
      <c r="AL36" s="9" t="s">
        <v>392</v>
      </c>
    </row>
    <row r="37" spans="1:38" ht="30" x14ac:dyDescent="0.25">
      <c r="A37" s="18">
        <v>2019</v>
      </c>
      <c r="B37" s="3">
        <v>43647</v>
      </c>
      <c r="C37" s="3">
        <v>43738</v>
      </c>
      <c r="D37" s="4" t="s">
        <v>268</v>
      </c>
      <c r="R37" t="s">
        <v>278</v>
      </c>
      <c r="T37" t="s">
        <v>279</v>
      </c>
      <c r="U37" s="3">
        <v>43720</v>
      </c>
      <c r="AG37" s="8" t="s">
        <v>233</v>
      </c>
      <c r="AI37" s="9" t="s">
        <v>391</v>
      </c>
      <c r="AJ37" s="3">
        <v>43830</v>
      </c>
      <c r="AK37" s="3">
        <v>43997</v>
      </c>
      <c r="AL37" s="9" t="s">
        <v>392</v>
      </c>
    </row>
    <row r="38" spans="1:38" ht="30" x14ac:dyDescent="0.25">
      <c r="A38" s="18">
        <v>2019</v>
      </c>
      <c r="B38" s="3">
        <v>43647</v>
      </c>
      <c r="C38" s="3">
        <v>43738</v>
      </c>
      <c r="D38" s="4" t="s">
        <v>268</v>
      </c>
      <c r="R38" t="s">
        <v>280</v>
      </c>
      <c r="T38" t="s">
        <v>279</v>
      </c>
      <c r="U38" s="3">
        <v>43720</v>
      </c>
      <c r="AG38" s="8" t="s">
        <v>233</v>
      </c>
      <c r="AI38" s="9" t="s">
        <v>391</v>
      </c>
      <c r="AJ38" s="3">
        <v>43830</v>
      </c>
      <c r="AK38" s="3">
        <v>43997</v>
      </c>
      <c r="AL38" s="9" t="s">
        <v>392</v>
      </c>
    </row>
    <row r="39" spans="1:38" ht="30" x14ac:dyDescent="0.25">
      <c r="A39" s="18">
        <v>2019</v>
      </c>
      <c r="B39" s="3">
        <v>43647</v>
      </c>
      <c r="C39" s="3">
        <v>43738</v>
      </c>
      <c r="D39" s="4" t="s">
        <v>268</v>
      </c>
      <c r="R39" t="s">
        <v>281</v>
      </c>
      <c r="T39" t="s">
        <v>282</v>
      </c>
      <c r="U39" s="3">
        <v>43720</v>
      </c>
      <c r="AG39" s="8" t="s">
        <v>233</v>
      </c>
      <c r="AI39" s="9" t="s">
        <v>391</v>
      </c>
      <c r="AJ39" s="3">
        <v>43830</v>
      </c>
      <c r="AK39" s="3">
        <v>43997</v>
      </c>
      <c r="AL39" s="9" t="s">
        <v>392</v>
      </c>
    </row>
    <row r="40" spans="1:38" ht="45" x14ac:dyDescent="0.25">
      <c r="A40" s="18">
        <v>2019</v>
      </c>
      <c r="B40" s="3">
        <v>43647</v>
      </c>
      <c r="C40" s="3">
        <v>43738</v>
      </c>
      <c r="D40" s="4" t="s">
        <v>285</v>
      </c>
      <c r="R40" t="s">
        <v>283</v>
      </c>
      <c r="T40" t="s">
        <v>284</v>
      </c>
      <c r="U40" s="3">
        <v>43650</v>
      </c>
      <c r="AG40" s="8" t="s">
        <v>233</v>
      </c>
      <c r="AI40" s="9" t="s">
        <v>391</v>
      </c>
      <c r="AJ40" s="3">
        <v>43830</v>
      </c>
      <c r="AK40" s="3">
        <v>43997</v>
      </c>
      <c r="AL40" s="9" t="s">
        <v>392</v>
      </c>
    </row>
    <row r="41" spans="1:38" ht="30" x14ac:dyDescent="0.25">
      <c r="A41" s="18">
        <v>2019</v>
      </c>
      <c r="B41" s="3">
        <v>43647</v>
      </c>
      <c r="C41" s="3">
        <v>43738</v>
      </c>
      <c r="D41" s="4" t="s">
        <v>286</v>
      </c>
      <c r="R41" t="s">
        <v>287</v>
      </c>
      <c r="T41" t="s">
        <v>288</v>
      </c>
      <c r="U41" s="3">
        <v>43696</v>
      </c>
      <c r="AG41" s="8" t="s">
        <v>233</v>
      </c>
      <c r="AI41" s="9" t="s">
        <v>391</v>
      </c>
      <c r="AJ41" s="3">
        <v>43830</v>
      </c>
      <c r="AK41" s="3">
        <v>43997</v>
      </c>
      <c r="AL41" s="9" t="s">
        <v>392</v>
      </c>
    </row>
    <row r="42" spans="1:38" ht="30" x14ac:dyDescent="0.25">
      <c r="A42" s="18">
        <v>2019</v>
      </c>
      <c r="B42" s="3">
        <v>43647</v>
      </c>
      <c r="C42" s="3">
        <v>43738</v>
      </c>
      <c r="D42" s="4" t="s">
        <v>289</v>
      </c>
      <c r="R42" t="s">
        <v>290</v>
      </c>
      <c r="T42" t="s">
        <v>291</v>
      </c>
      <c r="U42" s="3">
        <v>43691</v>
      </c>
      <c r="AG42" s="8" t="s">
        <v>233</v>
      </c>
      <c r="AI42" s="9" t="s">
        <v>391</v>
      </c>
      <c r="AJ42" s="3">
        <v>43830</v>
      </c>
      <c r="AK42" s="3">
        <v>43997</v>
      </c>
      <c r="AL42" s="9" t="s">
        <v>392</v>
      </c>
    </row>
    <row r="43" spans="1:38" ht="30" x14ac:dyDescent="0.25">
      <c r="A43" s="18">
        <v>2019</v>
      </c>
      <c r="B43" s="3">
        <v>43739</v>
      </c>
      <c r="C43" s="3">
        <v>43830</v>
      </c>
      <c r="D43" s="4" t="s">
        <v>292</v>
      </c>
      <c r="R43" t="s">
        <v>293</v>
      </c>
      <c r="T43" t="s">
        <v>294</v>
      </c>
      <c r="U43" s="3">
        <v>43747</v>
      </c>
      <c r="AG43" s="8" t="s">
        <v>233</v>
      </c>
      <c r="AI43" s="9" t="s">
        <v>391</v>
      </c>
      <c r="AJ43" s="3">
        <v>43830</v>
      </c>
      <c r="AK43" s="3">
        <v>43997</v>
      </c>
      <c r="AL43" s="9" t="s">
        <v>392</v>
      </c>
    </row>
    <row r="44" spans="1:38" ht="30" x14ac:dyDescent="0.25">
      <c r="A44" s="18">
        <v>2019</v>
      </c>
      <c r="B44" s="3">
        <v>43647</v>
      </c>
      <c r="C44" s="3">
        <v>43738</v>
      </c>
      <c r="D44" s="4" t="s">
        <v>268</v>
      </c>
      <c r="R44" t="s">
        <v>295</v>
      </c>
      <c r="T44" t="s">
        <v>296</v>
      </c>
      <c r="U44" s="3">
        <v>43720</v>
      </c>
      <c r="AG44" s="8" t="s">
        <v>233</v>
      </c>
      <c r="AI44" s="9" t="s">
        <v>391</v>
      </c>
      <c r="AJ44" s="3">
        <v>43830</v>
      </c>
      <c r="AK44" s="3">
        <v>43997</v>
      </c>
      <c r="AL44" s="9" t="s">
        <v>392</v>
      </c>
    </row>
    <row r="45" spans="1:38" ht="45" x14ac:dyDescent="0.25">
      <c r="A45" s="18">
        <v>2019</v>
      </c>
      <c r="B45" s="3">
        <v>43739</v>
      </c>
      <c r="C45" s="3">
        <v>43830</v>
      </c>
      <c r="D45" s="4" t="s">
        <v>297</v>
      </c>
      <c r="R45" t="s">
        <v>298</v>
      </c>
      <c r="T45" t="s">
        <v>299</v>
      </c>
      <c r="U45" s="3">
        <v>43795</v>
      </c>
      <c r="AG45" s="8" t="s">
        <v>233</v>
      </c>
      <c r="AI45" s="9" t="s">
        <v>391</v>
      </c>
      <c r="AJ45" s="3">
        <v>43830</v>
      </c>
      <c r="AK45" s="3">
        <v>43997</v>
      </c>
      <c r="AL45" s="9" t="s">
        <v>392</v>
      </c>
    </row>
    <row r="46" spans="1:38" ht="30" x14ac:dyDescent="0.25">
      <c r="A46" s="18">
        <v>2019</v>
      </c>
      <c r="B46" s="3">
        <v>43739</v>
      </c>
      <c r="C46" s="3">
        <v>43830</v>
      </c>
      <c r="D46" s="4" t="s">
        <v>268</v>
      </c>
      <c r="R46" t="s">
        <v>300</v>
      </c>
      <c r="T46" t="s">
        <v>301</v>
      </c>
      <c r="U46" s="3">
        <v>43759</v>
      </c>
      <c r="AG46" s="8" t="s">
        <v>233</v>
      </c>
      <c r="AI46" s="9" t="s">
        <v>391</v>
      </c>
      <c r="AJ46" s="3">
        <v>43830</v>
      </c>
      <c r="AK46" s="3">
        <v>43997</v>
      </c>
      <c r="AL46" s="9" t="s">
        <v>392</v>
      </c>
    </row>
    <row r="47" spans="1:38" ht="30" x14ac:dyDescent="0.25">
      <c r="A47" s="18">
        <v>2019</v>
      </c>
      <c r="B47" s="3">
        <v>43739</v>
      </c>
      <c r="C47" s="3">
        <v>43830</v>
      </c>
      <c r="D47" s="4" t="s">
        <v>302</v>
      </c>
      <c r="R47" t="s">
        <v>303</v>
      </c>
      <c r="T47" t="s">
        <v>304</v>
      </c>
      <c r="U47" s="3">
        <v>43755</v>
      </c>
      <c r="AG47" s="8" t="s">
        <v>233</v>
      </c>
      <c r="AI47" s="9" t="s">
        <v>391</v>
      </c>
      <c r="AJ47" s="3">
        <v>43830</v>
      </c>
      <c r="AK47" s="3">
        <v>43997</v>
      </c>
      <c r="AL47" s="9" t="s">
        <v>392</v>
      </c>
    </row>
    <row r="48" spans="1:38" ht="30" x14ac:dyDescent="0.25">
      <c r="A48" s="18">
        <v>2019</v>
      </c>
      <c r="B48" s="3">
        <v>43739</v>
      </c>
      <c r="C48" s="3">
        <v>43830</v>
      </c>
      <c r="D48" s="4" t="s">
        <v>262</v>
      </c>
      <c r="R48" t="s">
        <v>305</v>
      </c>
      <c r="T48" t="s">
        <v>306</v>
      </c>
      <c r="U48" s="3">
        <v>43815</v>
      </c>
      <c r="AG48" s="8" t="s">
        <v>233</v>
      </c>
      <c r="AI48" s="9" t="s">
        <v>391</v>
      </c>
      <c r="AJ48" s="3">
        <v>43830</v>
      </c>
      <c r="AK48" s="3">
        <v>43997</v>
      </c>
      <c r="AL48" s="9" t="s">
        <v>392</v>
      </c>
    </row>
    <row r="49" spans="1:38" ht="45" x14ac:dyDescent="0.25">
      <c r="A49" s="18">
        <v>2019</v>
      </c>
      <c r="B49" s="3">
        <v>43739</v>
      </c>
      <c r="C49" s="3">
        <v>43830</v>
      </c>
      <c r="D49" s="4" t="s">
        <v>271</v>
      </c>
      <c r="R49" t="s">
        <v>307</v>
      </c>
      <c r="T49" t="s">
        <v>273</v>
      </c>
      <c r="U49" s="3">
        <v>43783</v>
      </c>
      <c r="AG49" s="8" t="s">
        <v>233</v>
      </c>
      <c r="AI49" s="9" t="s">
        <v>391</v>
      </c>
      <c r="AJ49" s="3">
        <v>43830</v>
      </c>
      <c r="AK49" s="3">
        <v>43997</v>
      </c>
      <c r="AL49" s="9" t="s">
        <v>392</v>
      </c>
    </row>
    <row r="50" spans="1:38" x14ac:dyDescent="0.25">
      <c r="A50" s="18">
        <v>2019</v>
      </c>
      <c r="B50" s="3">
        <v>43647</v>
      </c>
      <c r="C50" s="3">
        <v>43738</v>
      </c>
      <c r="D50" s="4" t="s">
        <v>201</v>
      </c>
      <c r="R50" t="s">
        <v>308</v>
      </c>
      <c r="T50" t="s">
        <v>309</v>
      </c>
      <c r="U50" s="3">
        <v>43700</v>
      </c>
      <c r="AG50" s="8" t="s">
        <v>233</v>
      </c>
      <c r="AI50" s="9" t="s">
        <v>391</v>
      </c>
      <c r="AJ50" s="3">
        <v>43830</v>
      </c>
      <c r="AK50" s="3">
        <v>43997</v>
      </c>
      <c r="AL50" s="9" t="s">
        <v>392</v>
      </c>
    </row>
    <row r="51" spans="1:38" ht="30" x14ac:dyDescent="0.25">
      <c r="A51" s="18">
        <v>2019</v>
      </c>
      <c r="B51" s="3">
        <v>43647</v>
      </c>
      <c r="C51" s="3">
        <v>43738</v>
      </c>
      <c r="D51" s="4" t="s">
        <v>310</v>
      </c>
      <c r="R51" t="s">
        <v>311</v>
      </c>
      <c r="T51" t="s">
        <v>312</v>
      </c>
      <c r="U51" s="3">
        <v>43706</v>
      </c>
      <c r="AG51" s="8" t="s">
        <v>233</v>
      </c>
      <c r="AI51" s="9" t="s">
        <v>391</v>
      </c>
      <c r="AJ51" s="3">
        <v>43830</v>
      </c>
      <c r="AK51" s="3">
        <v>43997</v>
      </c>
      <c r="AL51" s="9" t="s">
        <v>392</v>
      </c>
    </row>
    <row r="52" spans="1:38" x14ac:dyDescent="0.25">
      <c r="A52" s="18">
        <v>2019</v>
      </c>
      <c r="B52" s="3">
        <v>43647</v>
      </c>
      <c r="C52" s="3">
        <v>43738</v>
      </c>
      <c r="D52" s="4" t="s">
        <v>201</v>
      </c>
      <c r="R52" t="s">
        <v>313</v>
      </c>
      <c r="T52" t="s">
        <v>275</v>
      </c>
      <c r="U52" s="3">
        <v>43690</v>
      </c>
      <c r="AG52" s="8" t="s">
        <v>233</v>
      </c>
      <c r="AI52" s="9" t="s">
        <v>391</v>
      </c>
      <c r="AJ52" s="3">
        <v>43830</v>
      </c>
      <c r="AK52" s="3">
        <v>43997</v>
      </c>
      <c r="AL52" s="9" t="s">
        <v>392</v>
      </c>
    </row>
    <row r="53" spans="1:38" ht="30" x14ac:dyDescent="0.25">
      <c r="A53" s="18">
        <v>2019</v>
      </c>
      <c r="B53" s="3">
        <v>43647</v>
      </c>
      <c r="C53" s="3">
        <v>43738</v>
      </c>
      <c r="D53" s="4" t="s">
        <v>314</v>
      </c>
      <c r="R53" t="s">
        <v>315</v>
      </c>
      <c r="T53" t="s">
        <v>316</v>
      </c>
      <c r="U53" s="3">
        <v>43691</v>
      </c>
      <c r="AG53" s="8" t="s">
        <v>233</v>
      </c>
      <c r="AI53" s="9" t="s">
        <v>391</v>
      </c>
      <c r="AJ53" s="3">
        <v>43830</v>
      </c>
      <c r="AK53" s="3">
        <v>43997</v>
      </c>
      <c r="AL53" s="9" t="s">
        <v>392</v>
      </c>
    </row>
    <row r="54" spans="1:38" ht="30" x14ac:dyDescent="0.25">
      <c r="A54" s="18">
        <v>2019</v>
      </c>
      <c r="B54" s="3">
        <v>43647</v>
      </c>
      <c r="C54" s="3">
        <v>43738</v>
      </c>
      <c r="D54" s="4" t="s">
        <v>317</v>
      </c>
      <c r="R54" t="s">
        <v>318</v>
      </c>
      <c r="T54" t="s">
        <v>319</v>
      </c>
      <c r="U54" s="3">
        <v>43691</v>
      </c>
      <c r="AG54" s="8" t="s">
        <v>233</v>
      </c>
      <c r="AI54" s="9" t="s">
        <v>391</v>
      </c>
      <c r="AJ54" s="3">
        <v>43830</v>
      </c>
      <c r="AK54" s="3">
        <v>43997</v>
      </c>
      <c r="AL54" s="9" t="s">
        <v>392</v>
      </c>
    </row>
    <row r="55" spans="1:38" x14ac:dyDescent="0.25">
      <c r="A55" s="18">
        <v>2019</v>
      </c>
      <c r="B55" s="3">
        <v>43647</v>
      </c>
      <c r="C55" s="3">
        <v>43738</v>
      </c>
      <c r="D55" s="4" t="s">
        <v>201</v>
      </c>
      <c r="R55" t="s">
        <v>320</v>
      </c>
      <c r="T55" t="s">
        <v>275</v>
      </c>
      <c r="U55" s="3">
        <v>43690</v>
      </c>
      <c r="AG55" s="8" t="s">
        <v>233</v>
      </c>
      <c r="AI55" s="9" t="s">
        <v>391</v>
      </c>
      <c r="AJ55" s="3">
        <v>43830</v>
      </c>
      <c r="AK55" s="3">
        <v>43997</v>
      </c>
      <c r="AL55" s="9" t="s">
        <v>392</v>
      </c>
    </row>
    <row r="56" spans="1:38" ht="30" x14ac:dyDescent="0.25">
      <c r="A56" s="18">
        <v>2019</v>
      </c>
      <c r="B56" s="3">
        <v>43647</v>
      </c>
      <c r="C56" s="3">
        <v>43738</v>
      </c>
      <c r="D56" s="4" t="s">
        <v>317</v>
      </c>
      <c r="R56" t="s">
        <v>321</v>
      </c>
      <c r="T56" t="s">
        <v>319</v>
      </c>
      <c r="U56" s="3">
        <v>43691</v>
      </c>
      <c r="AG56" s="8" t="s">
        <v>233</v>
      </c>
      <c r="AI56" s="9" t="s">
        <v>391</v>
      </c>
      <c r="AJ56" s="3">
        <v>43830</v>
      </c>
      <c r="AK56" s="3">
        <v>43997</v>
      </c>
      <c r="AL56" s="9" t="s">
        <v>392</v>
      </c>
    </row>
    <row r="57" spans="1:38" ht="30" x14ac:dyDescent="0.25">
      <c r="A57" s="18">
        <v>2019</v>
      </c>
      <c r="B57" s="3">
        <v>43647</v>
      </c>
      <c r="C57" s="3">
        <v>43738</v>
      </c>
      <c r="D57" s="4" t="s">
        <v>322</v>
      </c>
      <c r="R57" t="s">
        <v>323</v>
      </c>
      <c r="T57" t="s">
        <v>324</v>
      </c>
      <c r="U57" s="3">
        <v>43691</v>
      </c>
      <c r="AG57" s="8" t="s">
        <v>233</v>
      </c>
      <c r="AI57" s="9" t="s">
        <v>391</v>
      </c>
      <c r="AJ57" s="3">
        <v>43830</v>
      </c>
      <c r="AK57" s="3">
        <v>43997</v>
      </c>
      <c r="AL57" s="9" t="s">
        <v>392</v>
      </c>
    </row>
    <row r="58" spans="1:38" ht="30" x14ac:dyDescent="0.25">
      <c r="A58" s="18">
        <v>2019</v>
      </c>
      <c r="B58" s="3">
        <v>43647</v>
      </c>
      <c r="C58" s="3">
        <v>43738</v>
      </c>
      <c r="D58" s="4" t="s">
        <v>325</v>
      </c>
      <c r="R58" t="s">
        <v>326</v>
      </c>
      <c r="T58" t="s">
        <v>327</v>
      </c>
      <c r="U58" s="3">
        <v>43686</v>
      </c>
      <c r="AG58" s="8" t="s">
        <v>233</v>
      </c>
      <c r="AI58" s="9" t="s">
        <v>391</v>
      </c>
      <c r="AJ58" s="3">
        <v>43830</v>
      </c>
      <c r="AK58" s="3">
        <v>43997</v>
      </c>
      <c r="AL58" s="9" t="s">
        <v>392</v>
      </c>
    </row>
    <row r="59" spans="1:38" ht="30" x14ac:dyDescent="0.25">
      <c r="A59" s="18">
        <v>2019</v>
      </c>
      <c r="B59" s="3">
        <v>43647</v>
      </c>
      <c r="C59" s="3">
        <v>43738</v>
      </c>
      <c r="D59" s="4" t="s">
        <v>268</v>
      </c>
      <c r="R59" t="s">
        <v>328</v>
      </c>
      <c r="T59" t="s">
        <v>279</v>
      </c>
      <c r="U59" s="3">
        <v>43720</v>
      </c>
      <c r="AG59" s="8" t="s">
        <v>233</v>
      </c>
      <c r="AI59" s="9" t="s">
        <v>391</v>
      </c>
      <c r="AJ59" s="3">
        <v>43830</v>
      </c>
      <c r="AK59" s="3">
        <v>43997</v>
      </c>
      <c r="AL59" s="9" t="s">
        <v>392</v>
      </c>
    </row>
    <row r="60" spans="1:38" ht="30" x14ac:dyDescent="0.25">
      <c r="A60" s="18">
        <v>2019</v>
      </c>
      <c r="B60" s="3">
        <v>43647</v>
      </c>
      <c r="C60" s="3">
        <v>43738</v>
      </c>
      <c r="D60" s="4" t="s">
        <v>289</v>
      </c>
      <c r="R60" t="s">
        <v>329</v>
      </c>
      <c r="T60" t="s">
        <v>330</v>
      </c>
      <c r="U60" s="3">
        <v>43691</v>
      </c>
      <c r="AG60" s="8" t="s">
        <v>233</v>
      </c>
      <c r="AI60" s="9" t="s">
        <v>391</v>
      </c>
      <c r="AJ60" s="3">
        <v>43830</v>
      </c>
      <c r="AK60" s="3">
        <v>43997</v>
      </c>
      <c r="AL60" s="9" t="s">
        <v>392</v>
      </c>
    </row>
    <row r="61" spans="1:38" ht="30" x14ac:dyDescent="0.25">
      <c r="A61" s="18">
        <v>2019</v>
      </c>
      <c r="B61" s="3">
        <v>43739</v>
      </c>
      <c r="C61" s="3">
        <v>43830</v>
      </c>
      <c r="D61" s="4" t="s">
        <v>268</v>
      </c>
      <c r="R61" t="s">
        <v>331</v>
      </c>
      <c r="T61" t="s">
        <v>332</v>
      </c>
      <c r="U61" s="3">
        <v>43759</v>
      </c>
      <c r="AG61" s="8" t="s">
        <v>233</v>
      </c>
      <c r="AI61" s="9" t="s">
        <v>391</v>
      </c>
      <c r="AJ61" s="3">
        <v>43830</v>
      </c>
      <c r="AK61" s="3">
        <v>43997</v>
      </c>
      <c r="AL61" s="9" t="s">
        <v>392</v>
      </c>
    </row>
    <row r="62" spans="1:38" ht="30" x14ac:dyDescent="0.25">
      <c r="A62" s="18">
        <v>2019</v>
      </c>
      <c r="B62" s="3">
        <v>43739</v>
      </c>
      <c r="C62" s="3">
        <v>43830</v>
      </c>
      <c r="D62" s="4" t="s">
        <v>333</v>
      </c>
      <c r="R62" t="s">
        <v>334</v>
      </c>
      <c r="T62" t="s">
        <v>335</v>
      </c>
      <c r="U62" s="3">
        <v>43794</v>
      </c>
      <c r="AG62" s="8" t="s">
        <v>233</v>
      </c>
      <c r="AI62" s="9" t="s">
        <v>391</v>
      </c>
      <c r="AJ62" s="3">
        <v>43830</v>
      </c>
      <c r="AK62" s="3">
        <v>43997</v>
      </c>
      <c r="AL62" s="9" t="s">
        <v>392</v>
      </c>
    </row>
    <row r="63" spans="1:38" ht="30" x14ac:dyDescent="0.25">
      <c r="A63" s="18">
        <v>2019</v>
      </c>
      <c r="B63" s="3">
        <v>43647</v>
      </c>
      <c r="C63" s="3">
        <v>43738</v>
      </c>
      <c r="D63" s="4" t="s">
        <v>336</v>
      </c>
      <c r="R63" t="s">
        <v>337</v>
      </c>
      <c r="T63" t="s">
        <v>338</v>
      </c>
      <c r="U63" s="3">
        <v>43670</v>
      </c>
      <c r="AG63" s="8" t="s">
        <v>233</v>
      </c>
      <c r="AI63" s="9" t="s">
        <v>391</v>
      </c>
      <c r="AJ63" s="3">
        <v>43830</v>
      </c>
      <c r="AK63" s="3">
        <v>43997</v>
      </c>
      <c r="AL63" s="9" t="s">
        <v>392</v>
      </c>
    </row>
    <row r="64" spans="1:38" x14ac:dyDescent="0.25">
      <c r="A64" s="18">
        <v>2019</v>
      </c>
      <c r="B64" s="3">
        <v>43647</v>
      </c>
      <c r="C64" s="3">
        <v>43738</v>
      </c>
      <c r="D64" s="4" t="s">
        <v>201</v>
      </c>
      <c r="R64" t="s">
        <v>339</v>
      </c>
      <c r="T64" t="s">
        <v>275</v>
      </c>
      <c r="U64" s="3">
        <v>43690</v>
      </c>
      <c r="AG64" s="8" t="s">
        <v>233</v>
      </c>
      <c r="AI64" s="9" t="s">
        <v>391</v>
      </c>
      <c r="AJ64" s="3">
        <v>43830</v>
      </c>
      <c r="AK64" s="3">
        <v>43997</v>
      </c>
      <c r="AL64" s="9" t="s">
        <v>392</v>
      </c>
    </row>
    <row r="65" spans="1:38" x14ac:dyDescent="0.25">
      <c r="A65" s="18">
        <v>2019</v>
      </c>
      <c r="B65" s="3">
        <v>43647</v>
      </c>
      <c r="C65" s="3">
        <v>43738</v>
      </c>
      <c r="D65" s="4" t="s">
        <v>340</v>
      </c>
      <c r="R65" t="s">
        <v>341</v>
      </c>
      <c r="T65" t="s">
        <v>319</v>
      </c>
      <c r="U65" s="3">
        <v>43692</v>
      </c>
      <c r="AG65" s="8" t="s">
        <v>233</v>
      </c>
      <c r="AI65" s="9" t="s">
        <v>391</v>
      </c>
      <c r="AJ65" s="3">
        <v>43830</v>
      </c>
      <c r="AK65" s="3">
        <v>43997</v>
      </c>
      <c r="AL65" s="9" t="s">
        <v>392</v>
      </c>
    </row>
    <row r="66" spans="1:38" x14ac:dyDescent="0.25">
      <c r="A66" s="18">
        <v>2019</v>
      </c>
      <c r="B66" s="3">
        <v>43647</v>
      </c>
      <c r="C66" s="3">
        <v>43738</v>
      </c>
      <c r="D66" s="4" t="s">
        <v>201</v>
      </c>
      <c r="R66" t="s">
        <v>342</v>
      </c>
      <c r="T66" t="s">
        <v>343</v>
      </c>
      <c r="U66" s="3">
        <v>43647</v>
      </c>
      <c r="AG66" s="8" t="s">
        <v>233</v>
      </c>
      <c r="AI66" s="9" t="s">
        <v>391</v>
      </c>
      <c r="AJ66" s="3">
        <v>43830</v>
      </c>
      <c r="AK66" s="3">
        <v>43997</v>
      </c>
      <c r="AL66" s="9" t="s">
        <v>392</v>
      </c>
    </row>
    <row r="67" spans="1:38" ht="30" x14ac:dyDescent="0.25">
      <c r="A67" s="18">
        <v>2019</v>
      </c>
      <c r="B67" s="3">
        <v>43647</v>
      </c>
      <c r="C67" s="3">
        <v>43738</v>
      </c>
      <c r="D67" s="4" t="s">
        <v>317</v>
      </c>
      <c r="R67" t="s">
        <v>344</v>
      </c>
      <c r="T67" t="s">
        <v>345</v>
      </c>
      <c r="U67" s="3">
        <v>43691</v>
      </c>
      <c r="AG67" s="8" t="s">
        <v>233</v>
      </c>
      <c r="AI67" s="9" t="s">
        <v>391</v>
      </c>
      <c r="AJ67" s="3">
        <v>43830</v>
      </c>
      <c r="AK67" s="3">
        <v>43997</v>
      </c>
      <c r="AL67" s="9" t="s">
        <v>392</v>
      </c>
    </row>
    <row r="68" spans="1:38" x14ac:dyDescent="0.25">
      <c r="A68" s="18">
        <v>2019</v>
      </c>
      <c r="B68" s="3">
        <v>43647</v>
      </c>
      <c r="C68" s="3">
        <v>43738</v>
      </c>
      <c r="D68" s="4" t="s">
        <v>201</v>
      </c>
      <c r="R68" t="s">
        <v>346</v>
      </c>
      <c r="T68" t="s">
        <v>347</v>
      </c>
      <c r="U68" s="3">
        <v>43651</v>
      </c>
      <c r="AG68" s="8" t="s">
        <v>233</v>
      </c>
      <c r="AI68" s="9" t="s">
        <v>391</v>
      </c>
      <c r="AJ68" s="3">
        <v>43830</v>
      </c>
      <c r="AK68" s="3">
        <v>43997</v>
      </c>
      <c r="AL68" s="9" t="s">
        <v>392</v>
      </c>
    </row>
    <row r="69" spans="1:38" ht="30" x14ac:dyDescent="0.25">
      <c r="A69" s="18">
        <v>2019</v>
      </c>
      <c r="B69" s="3">
        <v>43739</v>
      </c>
      <c r="C69" s="3">
        <v>43830</v>
      </c>
      <c r="D69" s="4" t="s">
        <v>333</v>
      </c>
      <c r="R69" t="s">
        <v>348</v>
      </c>
      <c r="T69" t="s">
        <v>349</v>
      </c>
      <c r="U69" s="3">
        <v>43794</v>
      </c>
      <c r="AG69" s="8" t="s">
        <v>233</v>
      </c>
      <c r="AI69" s="9" t="s">
        <v>391</v>
      </c>
      <c r="AJ69" s="3">
        <v>43830</v>
      </c>
      <c r="AK69" s="3">
        <v>43997</v>
      </c>
      <c r="AL69" s="9" t="s">
        <v>392</v>
      </c>
    </row>
    <row r="70" spans="1:38" ht="30" x14ac:dyDescent="0.25">
      <c r="A70" s="18">
        <v>2019</v>
      </c>
      <c r="B70" s="3">
        <v>43739</v>
      </c>
      <c r="C70" s="3">
        <v>43830</v>
      </c>
      <c r="D70" s="4" t="s">
        <v>350</v>
      </c>
      <c r="R70" t="s">
        <v>351</v>
      </c>
      <c r="T70" t="s">
        <v>352</v>
      </c>
      <c r="U70" s="3">
        <v>43775</v>
      </c>
      <c r="AG70" s="8" t="s">
        <v>233</v>
      </c>
      <c r="AI70" s="9" t="s">
        <v>391</v>
      </c>
      <c r="AJ70" s="3">
        <v>43830</v>
      </c>
      <c r="AK70" s="3">
        <v>43997</v>
      </c>
      <c r="AL70" s="9" t="s">
        <v>392</v>
      </c>
    </row>
    <row r="71" spans="1:38" ht="30" x14ac:dyDescent="0.25">
      <c r="A71" s="18">
        <v>2019</v>
      </c>
      <c r="B71" s="3">
        <v>43647</v>
      </c>
      <c r="C71" s="3">
        <v>43738</v>
      </c>
      <c r="D71" s="4" t="s">
        <v>317</v>
      </c>
      <c r="R71" t="s">
        <v>353</v>
      </c>
      <c r="T71" t="s">
        <v>291</v>
      </c>
      <c r="U71" s="3">
        <v>43691</v>
      </c>
      <c r="AG71" s="8" t="s">
        <v>233</v>
      </c>
      <c r="AI71" s="9" t="s">
        <v>391</v>
      </c>
      <c r="AJ71" s="3">
        <v>43830</v>
      </c>
      <c r="AK71" s="3">
        <v>43997</v>
      </c>
      <c r="AL71" s="9" t="s">
        <v>392</v>
      </c>
    </row>
    <row r="72" spans="1:38" ht="30" x14ac:dyDescent="0.25">
      <c r="A72" s="18">
        <v>2019</v>
      </c>
      <c r="B72" s="3">
        <v>43739</v>
      </c>
      <c r="C72" s="3">
        <v>43830</v>
      </c>
      <c r="D72" s="4" t="s">
        <v>354</v>
      </c>
      <c r="R72" t="s">
        <v>355</v>
      </c>
      <c r="T72" t="s">
        <v>356</v>
      </c>
      <c r="U72" s="3">
        <v>43769</v>
      </c>
      <c r="AG72" s="8" t="s">
        <v>233</v>
      </c>
      <c r="AI72" s="9" t="s">
        <v>391</v>
      </c>
      <c r="AJ72" s="3">
        <v>43830</v>
      </c>
      <c r="AK72" s="3">
        <v>43997</v>
      </c>
      <c r="AL72" s="9" t="s">
        <v>392</v>
      </c>
    </row>
    <row r="73" spans="1:38" x14ac:dyDescent="0.25">
      <c r="A73" s="18">
        <v>2019</v>
      </c>
      <c r="B73" s="3">
        <v>43647</v>
      </c>
      <c r="C73" s="3">
        <v>43738</v>
      </c>
      <c r="D73" s="4" t="s">
        <v>201</v>
      </c>
      <c r="R73" t="s">
        <v>357</v>
      </c>
      <c r="T73" t="s">
        <v>275</v>
      </c>
      <c r="U73" s="3">
        <v>43690</v>
      </c>
      <c r="AG73" s="8" t="s">
        <v>233</v>
      </c>
      <c r="AI73" s="9" t="s">
        <v>391</v>
      </c>
      <c r="AJ73" s="3">
        <v>43830</v>
      </c>
      <c r="AK73" s="3">
        <v>43997</v>
      </c>
      <c r="AL73" s="9" t="s">
        <v>392</v>
      </c>
    </row>
    <row r="74" spans="1:38" ht="45" x14ac:dyDescent="0.25">
      <c r="A74" s="18">
        <v>2019</v>
      </c>
      <c r="B74" s="3">
        <v>43739</v>
      </c>
      <c r="C74" s="3">
        <v>43830</v>
      </c>
      <c r="D74" s="4" t="s">
        <v>358</v>
      </c>
      <c r="R74" t="s">
        <v>359</v>
      </c>
      <c r="T74" t="s">
        <v>360</v>
      </c>
      <c r="U74" s="3">
        <v>43767</v>
      </c>
      <c r="AG74" s="8" t="s">
        <v>233</v>
      </c>
      <c r="AI74" s="9" t="s">
        <v>391</v>
      </c>
      <c r="AJ74" s="3">
        <v>43830</v>
      </c>
      <c r="AK74" s="3">
        <v>43997</v>
      </c>
      <c r="AL74" s="9" t="s">
        <v>392</v>
      </c>
    </row>
    <row r="75" spans="1:38" ht="30" x14ac:dyDescent="0.25">
      <c r="A75" s="18">
        <v>2019</v>
      </c>
      <c r="B75" s="3">
        <v>43647</v>
      </c>
      <c r="C75" s="3">
        <v>43738</v>
      </c>
      <c r="D75" s="4" t="s">
        <v>361</v>
      </c>
      <c r="R75" t="s">
        <v>362</v>
      </c>
      <c r="T75" t="s">
        <v>363</v>
      </c>
      <c r="U75" s="3">
        <v>43669</v>
      </c>
      <c r="AG75" s="8" t="s">
        <v>233</v>
      </c>
      <c r="AI75" s="9" t="s">
        <v>391</v>
      </c>
      <c r="AJ75" s="3">
        <v>43830</v>
      </c>
      <c r="AK75" s="3">
        <v>43997</v>
      </c>
      <c r="AL75" s="9" t="s">
        <v>392</v>
      </c>
    </row>
    <row r="76" spans="1:38" ht="45" x14ac:dyDescent="0.25">
      <c r="A76" s="18">
        <v>2019</v>
      </c>
      <c r="B76" s="3">
        <v>43647</v>
      </c>
      <c r="C76" s="3">
        <v>43738</v>
      </c>
      <c r="D76" s="4" t="s">
        <v>364</v>
      </c>
      <c r="R76" t="s">
        <v>365</v>
      </c>
      <c r="T76" t="s">
        <v>366</v>
      </c>
      <c r="U76" s="3">
        <v>43647</v>
      </c>
      <c r="AG76" s="8" t="s">
        <v>233</v>
      </c>
      <c r="AI76" s="9" t="s">
        <v>391</v>
      </c>
      <c r="AJ76" s="3">
        <v>43830</v>
      </c>
      <c r="AK76" s="3">
        <v>43997</v>
      </c>
      <c r="AL76" s="9" t="s">
        <v>392</v>
      </c>
    </row>
    <row r="77" spans="1:38" ht="45" x14ac:dyDescent="0.25">
      <c r="A77" s="18">
        <v>2019</v>
      </c>
      <c r="B77" s="3">
        <v>43647</v>
      </c>
      <c r="C77" s="3">
        <v>43738</v>
      </c>
      <c r="D77" s="4" t="s">
        <v>203</v>
      </c>
      <c r="R77" t="s">
        <v>367</v>
      </c>
      <c r="T77" t="s">
        <v>368</v>
      </c>
      <c r="U77" s="3">
        <v>43698</v>
      </c>
      <c r="AG77" s="8" t="s">
        <v>233</v>
      </c>
      <c r="AI77" s="9" t="s">
        <v>391</v>
      </c>
      <c r="AJ77" s="3">
        <v>43830</v>
      </c>
      <c r="AK77" s="3">
        <v>43997</v>
      </c>
      <c r="AL77" s="9" t="s">
        <v>392</v>
      </c>
    </row>
    <row r="78" spans="1:38" ht="30" x14ac:dyDescent="0.25">
      <c r="A78" s="18">
        <v>2019</v>
      </c>
      <c r="B78" s="3">
        <v>43739</v>
      </c>
      <c r="C78" s="3">
        <v>43830</v>
      </c>
      <c r="D78" s="4" t="s">
        <v>369</v>
      </c>
      <c r="R78" t="s">
        <v>370</v>
      </c>
      <c r="T78" t="s">
        <v>371</v>
      </c>
      <c r="U78" s="3">
        <v>43794</v>
      </c>
      <c r="AG78" s="8" t="s">
        <v>233</v>
      </c>
      <c r="AI78" s="9" t="s">
        <v>391</v>
      </c>
      <c r="AJ78" s="3">
        <v>43830</v>
      </c>
      <c r="AK78" s="3">
        <v>43997</v>
      </c>
      <c r="AL78" s="9" t="s">
        <v>392</v>
      </c>
    </row>
    <row r="79" spans="1:38" ht="30" x14ac:dyDescent="0.25">
      <c r="A79" s="18">
        <v>2019</v>
      </c>
      <c r="B79" s="3">
        <v>43739</v>
      </c>
      <c r="C79" s="3">
        <v>43830</v>
      </c>
      <c r="D79" s="4" t="s">
        <v>262</v>
      </c>
      <c r="R79" t="s">
        <v>372</v>
      </c>
      <c r="T79" t="s">
        <v>264</v>
      </c>
      <c r="U79" s="3">
        <v>43815</v>
      </c>
      <c r="AG79" s="8" t="s">
        <v>233</v>
      </c>
      <c r="AI79" s="9" t="s">
        <v>391</v>
      </c>
      <c r="AJ79" s="3">
        <v>43830</v>
      </c>
      <c r="AK79" s="3">
        <v>43997</v>
      </c>
      <c r="AL79" s="9" t="s">
        <v>392</v>
      </c>
    </row>
    <row r="80" spans="1:38" ht="30" x14ac:dyDescent="0.25">
      <c r="A80" s="18">
        <v>2019</v>
      </c>
      <c r="B80" s="3">
        <v>43739</v>
      </c>
      <c r="C80" s="3">
        <v>43830</v>
      </c>
      <c r="D80" s="4" t="s">
        <v>262</v>
      </c>
      <c r="R80" t="s">
        <v>373</v>
      </c>
      <c r="T80" t="s">
        <v>264</v>
      </c>
      <c r="U80" s="3">
        <v>43815</v>
      </c>
      <c r="AG80" s="8" t="s">
        <v>233</v>
      </c>
      <c r="AI80" s="9" t="s">
        <v>391</v>
      </c>
      <c r="AJ80" s="3">
        <v>43830</v>
      </c>
      <c r="AK80" s="3">
        <v>43997</v>
      </c>
      <c r="AL80" s="9" t="s">
        <v>392</v>
      </c>
    </row>
    <row r="81" spans="1:38" x14ac:dyDescent="0.25">
      <c r="A81" s="18">
        <v>2019</v>
      </c>
      <c r="B81" s="3">
        <v>43739</v>
      </c>
      <c r="C81" s="3">
        <v>43830</v>
      </c>
      <c r="D81" s="4" t="s">
        <v>201</v>
      </c>
      <c r="R81" t="s">
        <v>374</v>
      </c>
      <c r="T81" t="s">
        <v>375</v>
      </c>
      <c r="U81" s="3">
        <v>43752</v>
      </c>
      <c r="AG81" s="8" t="s">
        <v>233</v>
      </c>
      <c r="AI81" s="9" t="s">
        <v>391</v>
      </c>
      <c r="AJ81" s="3">
        <v>43830</v>
      </c>
      <c r="AK81" s="3">
        <v>43997</v>
      </c>
      <c r="AL81" s="9" t="s">
        <v>392</v>
      </c>
    </row>
    <row r="82" spans="1:38" ht="45" x14ac:dyDescent="0.25">
      <c r="A82" s="18">
        <v>2019</v>
      </c>
      <c r="B82" s="3">
        <v>43647</v>
      </c>
      <c r="C82" s="3">
        <v>43738</v>
      </c>
      <c r="D82" s="4" t="s">
        <v>376</v>
      </c>
      <c r="R82" t="s">
        <v>377</v>
      </c>
      <c r="T82" t="s">
        <v>378</v>
      </c>
      <c r="U82" s="3">
        <v>43692</v>
      </c>
      <c r="AG82" s="8" t="s">
        <v>233</v>
      </c>
      <c r="AI82" s="9" t="s">
        <v>391</v>
      </c>
      <c r="AJ82" s="3">
        <v>43830</v>
      </c>
      <c r="AK82" s="3">
        <v>43997</v>
      </c>
      <c r="AL82" s="9" t="s">
        <v>392</v>
      </c>
    </row>
    <row r="83" spans="1:38" ht="30" x14ac:dyDescent="0.25">
      <c r="A83" s="18">
        <v>2019</v>
      </c>
      <c r="B83" s="3">
        <v>43739</v>
      </c>
      <c r="C83" s="3">
        <v>43830</v>
      </c>
      <c r="D83" s="4" t="s">
        <v>240</v>
      </c>
      <c r="R83" t="s">
        <v>379</v>
      </c>
      <c r="T83" t="s">
        <v>380</v>
      </c>
      <c r="U83" s="3">
        <v>43797</v>
      </c>
      <c r="AG83" s="8" t="s">
        <v>233</v>
      </c>
      <c r="AI83" s="9" t="s">
        <v>391</v>
      </c>
      <c r="AJ83" s="3">
        <v>43830</v>
      </c>
      <c r="AK83" s="3">
        <v>43997</v>
      </c>
      <c r="AL83" s="9" t="s">
        <v>392</v>
      </c>
    </row>
    <row r="84" spans="1:38" x14ac:dyDescent="0.25">
      <c r="A84" s="18">
        <v>2019</v>
      </c>
      <c r="B84" s="3">
        <v>43739</v>
      </c>
      <c r="C84" s="3">
        <v>43830</v>
      </c>
      <c r="D84" s="4" t="s">
        <v>201</v>
      </c>
      <c r="R84" t="s">
        <v>381</v>
      </c>
      <c r="T84" t="s">
        <v>382</v>
      </c>
      <c r="U84" s="3">
        <v>43746</v>
      </c>
      <c r="AG84" s="8" t="s">
        <v>233</v>
      </c>
      <c r="AI84" s="9" t="s">
        <v>391</v>
      </c>
      <c r="AJ84" s="3">
        <v>43830</v>
      </c>
      <c r="AK84" s="3">
        <v>43997</v>
      </c>
      <c r="AL84" s="9" t="s">
        <v>392</v>
      </c>
    </row>
    <row r="85" spans="1:38" ht="45" x14ac:dyDescent="0.25">
      <c r="A85" s="18">
        <v>2019</v>
      </c>
      <c r="B85" s="3">
        <v>43739</v>
      </c>
      <c r="C85" s="3">
        <v>43830</v>
      </c>
      <c r="D85" s="4" t="s">
        <v>358</v>
      </c>
      <c r="R85" t="s">
        <v>383</v>
      </c>
      <c r="T85" t="s">
        <v>384</v>
      </c>
      <c r="U85" s="3">
        <v>43794</v>
      </c>
      <c r="AG85" s="8" t="s">
        <v>233</v>
      </c>
      <c r="AI85" s="9" t="s">
        <v>391</v>
      </c>
      <c r="AJ85" s="3">
        <v>43830</v>
      </c>
      <c r="AK85" s="3">
        <v>43997</v>
      </c>
      <c r="AL85" s="9" t="s">
        <v>392</v>
      </c>
    </row>
    <row r="86" spans="1:38" ht="45" x14ac:dyDescent="0.25">
      <c r="A86" s="18">
        <v>2019</v>
      </c>
      <c r="B86" s="3">
        <v>43647</v>
      </c>
      <c r="C86" s="3">
        <v>43738</v>
      </c>
      <c r="D86" s="4" t="s">
        <v>197</v>
      </c>
      <c r="R86" t="s">
        <v>385</v>
      </c>
      <c r="T86" t="s">
        <v>386</v>
      </c>
      <c r="U86" s="3">
        <v>43728</v>
      </c>
      <c r="AG86" s="8" t="s">
        <v>233</v>
      </c>
      <c r="AI86" s="9" t="s">
        <v>391</v>
      </c>
      <c r="AJ86" s="3">
        <v>43830</v>
      </c>
      <c r="AK86" s="3">
        <v>43997</v>
      </c>
      <c r="AL86" s="9" t="s">
        <v>392</v>
      </c>
    </row>
    <row r="87" spans="1:38" x14ac:dyDescent="0.25">
      <c r="A87" s="18">
        <v>2019</v>
      </c>
      <c r="B87" s="3">
        <v>43647</v>
      </c>
      <c r="C87" s="3">
        <v>43738</v>
      </c>
      <c r="D87" s="4" t="s">
        <v>340</v>
      </c>
      <c r="R87" t="s">
        <v>387</v>
      </c>
      <c r="T87" t="s">
        <v>388</v>
      </c>
      <c r="U87" s="3">
        <v>43692</v>
      </c>
      <c r="AG87" s="8" t="s">
        <v>233</v>
      </c>
      <c r="AI87" s="9" t="s">
        <v>391</v>
      </c>
      <c r="AJ87" s="3">
        <v>43830</v>
      </c>
      <c r="AK87" s="3">
        <v>43997</v>
      </c>
      <c r="AL87" s="9" t="s">
        <v>392</v>
      </c>
    </row>
    <row r="88" spans="1:38" ht="30" x14ac:dyDescent="0.25">
      <c r="A88" s="18">
        <v>2019</v>
      </c>
      <c r="B88" s="3">
        <v>43739</v>
      </c>
      <c r="C88" s="3">
        <v>43830</v>
      </c>
      <c r="D88" s="4" t="s">
        <v>268</v>
      </c>
      <c r="R88" t="s">
        <v>389</v>
      </c>
      <c r="T88" t="s">
        <v>390</v>
      </c>
      <c r="U88" s="3">
        <v>43794</v>
      </c>
      <c r="AG88" s="8" t="s">
        <v>233</v>
      </c>
      <c r="AI88" s="9" t="s">
        <v>391</v>
      </c>
      <c r="AJ88" s="3">
        <v>43830</v>
      </c>
      <c r="AK88" s="3">
        <v>43997</v>
      </c>
      <c r="AL88" s="9" t="s">
        <v>392</v>
      </c>
    </row>
    <row r="89" spans="1:38" ht="30" x14ac:dyDescent="0.25">
      <c r="A89" s="15">
        <v>2019</v>
      </c>
      <c r="B89" s="13">
        <v>43739</v>
      </c>
      <c r="C89" s="13">
        <v>43830</v>
      </c>
      <c r="D89" s="14" t="s">
        <v>393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 t="s">
        <v>394</v>
      </c>
      <c r="S89" s="15"/>
      <c r="T89" s="15" t="s">
        <v>395</v>
      </c>
      <c r="U89" s="13">
        <v>43747</v>
      </c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 t="s">
        <v>233</v>
      </c>
      <c r="AH89" s="15"/>
      <c r="AI89" s="9" t="s">
        <v>391</v>
      </c>
      <c r="AJ89" s="3">
        <v>43830</v>
      </c>
      <c r="AK89" s="3">
        <v>43997</v>
      </c>
      <c r="AL89" s="9" t="s">
        <v>392</v>
      </c>
    </row>
    <row r="90" spans="1:38" ht="30" x14ac:dyDescent="0.25">
      <c r="A90" s="15">
        <v>2019</v>
      </c>
      <c r="B90" s="13">
        <v>43647</v>
      </c>
      <c r="C90" s="13">
        <v>43738</v>
      </c>
      <c r="D90" s="14" t="s">
        <v>396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 t="s">
        <v>397</v>
      </c>
      <c r="S90" s="15"/>
      <c r="T90" s="15" t="s">
        <v>398</v>
      </c>
      <c r="U90" s="13">
        <v>43651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 t="s">
        <v>233</v>
      </c>
      <c r="AH90" s="15"/>
      <c r="AI90" s="9" t="s">
        <v>391</v>
      </c>
      <c r="AJ90" s="3">
        <v>43830</v>
      </c>
      <c r="AK90" s="3">
        <v>43997</v>
      </c>
      <c r="AL90" s="9" t="s">
        <v>392</v>
      </c>
    </row>
    <row r="91" spans="1:38" ht="30" x14ac:dyDescent="0.25">
      <c r="A91" s="15">
        <v>2019</v>
      </c>
      <c r="B91" s="13">
        <v>43647</v>
      </c>
      <c r="C91" s="13">
        <v>43738</v>
      </c>
      <c r="D91" s="14" t="s">
        <v>399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 t="s">
        <v>400</v>
      </c>
      <c r="S91" s="15"/>
      <c r="T91" s="15" t="s">
        <v>401</v>
      </c>
      <c r="U91" s="13">
        <v>43650</v>
      </c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 t="s">
        <v>233</v>
      </c>
      <c r="AH91" s="15"/>
      <c r="AI91" s="9" t="s">
        <v>391</v>
      </c>
      <c r="AJ91" s="3">
        <v>43830</v>
      </c>
      <c r="AK91" s="3">
        <v>43997</v>
      </c>
      <c r="AL91" s="9" t="s">
        <v>392</v>
      </c>
    </row>
    <row r="92" spans="1:38" ht="30" x14ac:dyDescent="0.25">
      <c r="A92" s="15">
        <v>2019</v>
      </c>
      <c r="B92" s="13">
        <v>43647</v>
      </c>
      <c r="C92" s="13">
        <v>43738</v>
      </c>
      <c r="D92" s="14" t="s">
        <v>396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 t="s">
        <v>402</v>
      </c>
      <c r="S92" s="15"/>
      <c r="T92" s="15" t="s">
        <v>403</v>
      </c>
      <c r="U92" s="13">
        <v>43651</v>
      </c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 t="s">
        <v>233</v>
      </c>
      <c r="AH92" s="15"/>
      <c r="AI92" s="9" t="s">
        <v>391</v>
      </c>
      <c r="AJ92" s="3">
        <v>43830</v>
      </c>
      <c r="AK92" s="3">
        <v>43997</v>
      </c>
      <c r="AL92" s="9" t="s">
        <v>392</v>
      </c>
    </row>
    <row r="93" spans="1:38" ht="45" x14ac:dyDescent="0.25">
      <c r="A93" s="15">
        <v>2019</v>
      </c>
      <c r="B93" s="13">
        <v>43647</v>
      </c>
      <c r="C93" s="13">
        <v>43738</v>
      </c>
      <c r="D93" s="14" t="s">
        <v>404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 t="s">
        <v>405</v>
      </c>
      <c r="S93" s="15"/>
      <c r="T93" s="15" t="s">
        <v>406</v>
      </c>
      <c r="U93" s="13">
        <v>43669</v>
      </c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 t="s">
        <v>233</v>
      </c>
      <c r="AH93" s="15"/>
      <c r="AI93" s="9" t="s">
        <v>391</v>
      </c>
      <c r="AJ93" s="3">
        <v>43830</v>
      </c>
      <c r="AK93" s="3">
        <v>43997</v>
      </c>
      <c r="AL93" s="9" t="s">
        <v>392</v>
      </c>
    </row>
    <row r="94" spans="1:38" ht="30" x14ac:dyDescent="0.25">
      <c r="A94" s="15">
        <v>2019</v>
      </c>
      <c r="B94" s="13">
        <v>43647</v>
      </c>
      <c r="C94" s="13">
        <v>43738</v>
      </c>
      <c r="D94" s="14" t="s">
        <v>407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 t="s">
        <v>408</v>
      </c>
      <c r="S94" s="15"/>
      <c r="T94" s="15" t="s">
        <v>409</v>
      </c>
      <c r="U94" s="13">
        <v>43670</v>
      </c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 t="s">
        <v>233</v>
      </c>
      <c r="AH94" s="15"/>
      <c r="AI94" s="9" t="s">
        <v>391</v>
      </c>
      <c r="AJ94" s="3">
        <v>43830</v>
      </c>
      <c r="AK94" s="3">
        <v>43997</v>
      </c>
      <c r="AL94" s="9" t="s">
        <v>392</v>
      </c>
    </row>
    <row r="95" spans="1:38" x14ac:dyDescent="0.25">
      <c r="A95" s="15">
        <v>2019</v>
      </c>
      <c r="B95" s="13">
        <v>43647</v>
      </c>
      <c r="C95" s="13">
        <v>43738</v>
      </c>
      <c r="D95" s="14" t="s">
        <v>201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 t="s">
        <v>410</v>
      </c>
      <c r="S95" s="15"/>
      <c r="T95" s="15" t="s">
        <v>411</v>
      </c>
      <c r="U95" s="13">
        <v>43690</v>
      </c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 t="s">
        <v>233</v>
      </c>
      <c r="AH95" s="15"/>
      <c r="AI95" s="9" t="s">
        <v>391</v>
      </c>
      <c r="AJ95" s="3">
        <v>43830</v>
      </c>
      <c r="AK95" s="3">
        <v>43997</v>
      </c>
      <c r="AL95" s="9" t="s">
        <v>392</v>
      </c>
    </row>
    <row r="96" spans="1:38" ht="30" x14ac:dyDescent="0.25">
      <c r="A96" s="15">
        <v>2019</v>
      </c>
      <c r="B96" s="13">
        <v>43647</v>
      </c>
      <c r="C96" s="13">
        <v>43738</v>
      </c>
      <c r="D96" s="14" t="s">
        <v>412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 t="s">
        <v>413</v>
      </c>
      <c r="S96" s="15"/>
      <c r="T96" s="15" t="s">
        <v>414</v>
      </c>
      <c r="U96" s="13">
        <v>43647</v>
      </c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 t="s">
        <v>233</v>
      </c>
      <c r="AH96" s="15"/>
      <c r="AI96" s="9" t="s">
        <v>391</v>
      </c>
      <c r="AJ96" s="3">
        <v>43830</v>
      </c>
      <c r="AK96" s="3">
        <v>43997</v>
      </c>
      <c r="AL96" s="9" t="s">
        <v>392</v>
      </c>
    </row>
    <row r="97" spans="1:38" ht="30" x14ac:dyDescent="0.25">
      <c r="A97" s="15">
        <v>2019</v>
      </c>
      <c r="B97" s="13">
        <v>43647</v>
      </c>
      <c r="C97" s="13">
        <v>43738</v>
      </c>
      <c r="D97" s="14" t="s">
        <v>415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 t="s">
        <v>416</v>
      </c>
      <c r="S97" s="15"/>
      <c r="T97" s="15" t="s">
        <v>417</v>
      </c>
      <c r="U97" s="13">
        <v>43690</v>
      </c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 t="s">
        <v>233</v>
      </c>
      <c r="AH97" s="15"/>
      <c r="AI97" s="9" t="s">
        <v>391</v>
      </c>
      <c r="AJ97" s="3">
        <v>43830</v>
      </c>
      <c r="AK97" s="3">
        <v>43997</v>
      </c>
      <c r="AL97" s="9" t="s">
        <v>392</v>
      </c>
    </row>
    <row r="98" spans="1:38" ht="45" x14ac:dyDescent="0.25">
      <c r="A98" s="15">
        <v>2019</v>
      </c>
      <c r="B98" s="13">
        <v>43647</v>
      </c>
      <c r="C98" s="13">
        <v>43738</v>
      </c>
      <c r="D98" s="14" t="s">
        <v>418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 t="s">
        <v>419</v>
      </c>
      <c r="S98" s="15"/>
      <c r="T98" s="15" t="s">
        <v>420</v>
      </c>
      <c r="U98" s="13">
        <v>43691</v>
      </c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 t="s">
        <v>233</v>
      </c>
      <c r="AH98" s="15"/>
      <c r="AI98" s="9" t="s">
        <v>391</v>
      </c>
      <c r="AJ98" s="3">
        <v>43830</v>
      </c>
      <c r="AK98" s="3">
        <v>43997</v>
      </c>
      <c r="AL98" s="9" t="s">
        <v>392</v>
      </c>
    </row>
    <row r="99" spans="1:38" ht="30" x14ac:dyDescent="0.25">
      <c r="A99" s="15">
        <v>2019</v>
      </c>
      <c r="B99" s="13">
        <v>43647</v>
      </c>
      <c r="C99" s="13">
        <v>43738</v>
      </c>
      <c r="D99" s="14" t="s">
        <v>317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 t="s">
        <v>421</v>
      </c>
      <c r="S99" s="15"/>
      <c r="T99" s="15" t="s">
        <v>420</v>
      </c>
      <c r="U99" s="13">
        <v>43691</v>
      </c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 t="s">
        <v>233</v>
      </c>
      <c r="AH99" s="15"/>
      <c r="AI99" s="9" t="s">
        <v>391</v>
      </c>
      <c r="AJ99" s="3">
        <v>43830</v>
      </c>
      <c r="AK99" s="3">
        <v>43997</v>
      </c>
      <c r="AL99" s="9" t="s">
        <v>392</v>
      </c>
    </row>
    <row r="100" spans="1:38" ht="30" x14ac:dyDescent="0.25">
      <c r="A100" s="15">
        <v>2019</v>
      </c>
      <c r="B100" s="13">
        <v>43647</v>
      </c>
      <c r="C100" s="13">
        <v>43676</v>
      </c>
      <c r="D100" s="14" t="s">
        <v>317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 t="s">
        <v>422</v>
      </c>
      <c r="S100" s="15"/>
      <c r="T100" s="15" t="s">
        <v>420</v>
      </c>
      <c r="U100" s="13">
        <v>43691</v>
      </c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 t="s">
        <v>233</v>
      </c>
      <c r="AH100" s="15"/>
      <c r="AI100" s="9" t="s">
        <v>391</v>
      </c>
      <c r="AJ100" s="3">
        <v>43830</v>
      </c>
      <c r="AK100" s="3">
        <v>43997</v>
      </c>
      <c r="AL100" s="9" t="s">
        <v>392</v>
      </c>
    </row>
    <row r="101" spans="1:38" ht="30" x14ac:dyDescent="0.25">
      <c r="A101" s="15">
        <v>2019</v>
      </c>
      <c r="B101" s="13">
        <v>43647</v>
      </c>
      <c r="C101" s="13">
        <v>43738</v>
      </c>
      <c r="D101" s="14" t="s">
        <v>423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 t="s">
        <v>424</v>
      </c>
      <c r="S101" s="15"/>
      <c r="T101" s="15" t="s">
        <v>420</v>
      </c>
      <c r="U101" s="13">
        <v>43691</v>
      </c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 t="s">
        <v>233</v>
      </c>
      <c r="AH101" s="15"/>
      <c r="AI101" s="9" t="s">
        <v>391</v>
      </c>
      <c r="AJ101" s="3">
        <v>43830</v>
      </c>
      <c r="AK101" s="3">
        <v>43997</v>
      </c>
      <c r="AL101" s="9" t="s">
        <v>392</v>
      </c>
    </row>
    <row r="102" spans="1:38" ht="30" x14ac:dyDescent="0.25">
      <c r="A102" s="15">
        <v>2019</v>
      </c>
      <c r="B102" s="13">
        <v>43647</v>
      </c>
      <c r="C102" s="13">
        <v>43738</v>
      </c>
      <c r="D102" s="14" t="s">
        <v>425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 t="s">
        <v>426</v>
      </c>
      <c r="S102" s="15"/>
      <c r="T102" s="15" t="s">
        <v>427</v>
      </c>
      <c r="U102" s="13">
        <v>43691</v>
      </c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 t="s">
        <v>233</v>
      </c>
      <c r="AH102" s="15"/>
      <c r="AI102" s="9" t="s">
        <v>391</v>
      </c>
      <c r="AJ102" s="3">
        <v>43830</v>
      </c>
      <c r="AK102" s="3">
        <v>43997</v>
      </c>
      <c r="AL102" s="9" t="s">
        <v>392</v>
      </c>
    </row>
    <row r="103" spans="1:38" x14ac:dyDescent="0.25">
      <c r="A103" s="15"/>
      <c r="B103" s="13">
        <v>43647</v>
      </c>
      <c r="C103" s="13">
        <v>43738</v>
      </c>
      <c r="D103" s="14" t="s">
        <v>428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 t="s">
        <v>429</v>
      </c>
      <c r="S103" s="15"/>
      <c r="T103" s="15" t="s">
        <v>430</v>
      </c>
      <c r="U103" s="13">
        <v>43692</v>
      </c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 t="s">
        <v>233</v>
      </c>
      <c r="AH103" s="15"/>
      <c r="AI103" s="9" t="s">
        <v>391</v>
      </c>
      <c r="AJ103" s="3">
        <v>43830</v>
      </c>
      <c r="AK103" s="3">
        <v>43997</v>
      </c>
      <c r="AL103" s="9" t="s">
        <v>392</v>
      </c>
    </row>
    <row r="104" spans="1:38" x14ac:dyDescent="0.25">
      <c r="A104" s="15">
        <v>2019</v>
      </c>
      <c r="B104" s="13">
        <v>43647</v>
      </c>
      <c r="C104" s="13">
        <v>43738</v>
      </c>
      <c r="D104" s="14" t="s">
        <v>340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 t="s">
        <v>431</v>
      </c>
      <c r="S104" s="15"/>
      <c r="T104" s="15" t="s">
        <v>430</v>
      </c>
      <c r="U104" s="13">
        <v>43692</v>
      </c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 t="s">
        <v>233</v>
      </c>
      <c r="AH104" s="15"/>
      <c r="AI104" s="9" t="s">
        <v>391</v>
      </c>
      <c r="AJ104" s="3">
        <v>43830</v>
      </c>
      <c r="AK104" s="3">
        <v>43997</v>
      </c>
      <c r="AL104" s="9" t="s">
        <v>392</v>
      </c>
    </row>
    <row r="105" spans="1:38" x14ac:dyDescent="0.25">
      <c r="A105" s="15">
        <v>2019</v>
      </c>
      <c r="B105" s="13">
        <v>43647</v>
      </c>
      <c r="C105" s="13">
        <v>43738</v>
      </c>
      <c r="D105" s="14" t="s">
        <v>340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 t="s">
        <v>432</v>
      </c>
      <c r="S105" s="15"/>
      <c r="T105" s="15" t="s">
        <v>430</v>
      </c>
      <c r="U105" s="13">
        <v>43692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 t="s">
        <v>233</v>
      </c>
      <c r="AH105" s="15"/>
      <c r="AI105" s="9" t="s">
        <v>391</v>
      </c>
      <c r="AJ105" s="3">
        <v>43830</v>
      </c>
      <c r="AK105" s="3">
        <v>43997</v>
      </c>
      <c r="AL105" s="9" t="s">
        <v>392</v>
      </c>
    </row>
    <row r="106" spans="1:38" ht="30" x14ac:dyDescent="0.25">
      <c r="A106" s="15">
        <v>2019</v>
      </c>
      <c r="B106" s="13">
        <v>43647</v>
      </c>
      <c r="C106" s="13">
        <v>43738</v>
      </c>
      <c r="D106" s="14" t="s">
        <v>433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 t="s">
        <v>434</v>
      </c>
      <c r="S106" s="15"/>
      <c r="T106" s="15" t="s">
        <v>427</v>
      </c>
      <c r="U106" s="13">
        <v>43697</v>
      </c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 t="s">
        <v>233</v>
      </c>
      <c r="AH106" s="15"/>
      <c r="AI106" s="9" t="s">
        <v>391</v>
      </c>
      <c r="AJ106" s="3">
        <v>43830</v>
      </c>
      <c r="AK106" s="3">
        <v>43997</v>
      </c>
      <c r="AL106" s="9" t="s">
        <v>392</v>
      </c>
    </row>
    <row r="107" spans="1:38" ht="30" x14ac:dyDescent="0.25">
      <c r="A107" s="15">
        <v>2019</v>
      </c>
      <c r="B107" s="13">
        <v>43647</v>
      </c>
      <c r="C107" s="13">
        <v>43738</v>
      </c>
      <c r="D107" s="14" t="s">
        <v>435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 t="s">
        <v>436</v>
      </c>
      <c r="S107" s="15"/>
      <c r="T107" s="15" t="s">
        <v>437</v>
      </c>
      <c r="U107" s="13">
        <v>43698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 t="s">
        <v>233</v>
      </c>
      <c r="AH107" s="15"/>
      <c r="AI107" s="9" t="s">
        <v>391</v>
      </c>
      <c r="AJ107" s="3">
        <v>43830</v>
      </c>
      <c r="AK107" s="3">
        <v>43997</v>
      </c>
      <c r="AL107" s="9" t="s">
        <v>392</v>
      </c>
    </row>
    <row r="108" spans="1:38" ht="30" x14ac:dyDescent="0.25">
      <c r="A108" s="15">
        <v>2019</v>
      </c>
      <c r="B108" s="13">
        <v>43739</v>
      </c>
      <c r="C108" s="13">
        <v>43830</v>
      </c>
      <c r="D108" s="14" t="s">
        <v>438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 t="s">
        <v>439</v>
      </c>
      <c r="S108" s="15"/>
      <c r="T108" s="15" t="s">
        <v>440</v>
      </c>
      <c r="U108" s="13">
        <v>43739</v>
      </c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 t="s">
        <v>233</v>
      </c>
      <c r="AH108" s="15"/>
      <c r="AI108" s="9" t="s">
        <v>391</v>
      </c>
      <c r="AJ108" s="3">
        <v>43830</v>
      </c>
      <c r="AK108" s="3">
        <v>43997</v>
      </c>
      <c r="AL108" s="9" t="s">
        <v>392</v>
      </c>
    </row>
    <row r="109" spans="1:38" ht="30" x14ac:dyDescent="0.25">
      <c r="A109" s="15">
        <v>2019</v>
      </c>
      <c r="B109" s="13">
        <v>43739</v>
      </c>
      <c r="C109" s="13">
        <v>43830</v>
      </c>
      <c r="D109" s="14" t="s">
        <v>200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 t="s">
        <v>441</v>
      </c>
      <c r="S109" s="15"/>
      <c r="T109" s="15" t="s">
        <v>219</v>
      </c>
      <c r="U109" s="13">
        <v>43798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 t="s">
        <v>233</v>
      </c>
      <c r="AH109" s="15"/>
      <c r="AI109" s="9" t="s">
        <v>391</v>
      </c>
      <c r="AJ109" s="3">
        <v>43830</v>
      </c>
      <c r="AK109" s="3">
        <v>43997</v>
      </c>
      <c r="AL109" s="9" t="s">
        <v>392</v>
      </c>
    </row>
    <row r="110" spans="1:38" ht="30" x14ac:dyDescent="0.25">
      <c r="A110" s="15">
        <v>2019</v>
      </c>
      <c r="B110" s="13">
        <v>43739</v>
      </c>
      <c r="C110" s="13">
        <v>43830</v>
      </c>
      <c r="D110" s="14" t="s">
        <v>442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 t="s">
        <v>443</v>
      </c>
      <c r="S110" s="15"/>
      <c r="T110" s="15" t="s">
        <v>444</v>
      </c>
      <c r="U110" s="13">
        <v>43759</v>
      </c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 t="s">
        <v>233</v>
      </c>
      <c r="AH110" s="15"/>
      <c r="AI110" s="9" t="s">
        <v>391</v>
      </c>
      <c r="AJ110" s="3">
        <v>43830</v>
      </c>
      <c r="AK110" s="3">
        <v>43997</v>
      </c>
      <c r="AL110" s="9" t="s">
        <v>392</v>
      </c>
    </row>
    <row r="111" spans="1:38" ht="30" x14ac:dyDescent="0.25">
      <c r="A111" s="15">
        <v>2019</v>
      </c>
      <c r="B111" s="13">
        <v>43739</v>
      </c>
      <c r="C111" s="13">
        <v>43830</v>
      </c>
      <c r="D111" s="14" t="s">
        <v>445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 t="s">
        <v>446</v>
      </c>
      <c r="S111" s="15"/>
      <c r="T111" s="15" t="s">
        <v>447</v>
      </c>
      <c r="U111" s="13">
        <v>43804</v>
      </c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 t="s">
        <v>233</v>
      </c>
      <c r="AH111" s="15"/>
      <c r="AI111" s="9" t="s">
        <v>391</v>
      </c>
      <c r="AJ111" s="3">
        <v>43830</v>
      </c>
      <c r="AK111" s="3">
        <v>43997</v>
      </c>
      <c r="AL111" s="9" t="s">
        <v>392</v>
      </c>
    </row>
    <row r="112" spans="1:38" ht="45" x14ac:dyDescent="0.25">
      <c r="A112" s="15">
        <v>2019</v>
      </c>
      <c r="B112" s="17">
        <v>43739</v>
      </c>
      <c r="C112" s="13">
        <v>43830</v>
      </c>
      <c r="D112" s="14" t="s">
        <v>448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 t="s">
        <v>449</v>
      </c>
      <c r="S112" s="15"/>
      <c r="T112" s="15" t="s">
        <v>450</v>
      </c>
      <c r="U112" s="13">
        <v>43810</v>
      </c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 t="s">
        <v>233</v>
      </c>
      <c r="AH112" s="15"/>
      <c r="AI112" s="9" t="s">
        <v>391</v>
      </c>
      <c r="AJ112" s="3">
        <v>43830</v>
      </c>
      <c r="AK112" s="3">
        <v>43997</v>
      </c>
      <c r="AL112" s="9" t="s">
        <v>392</v>
      </c>
    </row>
    <row r="113" spans="1:38" ht="30" x14ac:dyDescent="0.25">
      <c r="A113" s="15">
        <v>2019</v>
      </c>
      <c r="B113" s="13">
        <v>43739</v>
      </c>
      <c r="C113" s="13">
        <v>43830</v>
      </c>
      <c r="D113" s="14" t="s">
        <v>231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 t="s">
        <v>451</v>
      </c>
      <c r="S113" s="15"/>
      <c r="T113" s="15" t="s">
        <v>452</v>
      </c>
      <c r="U113" s="13">
        <v>43781</v>
      </c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 t="s">
        <v>233</v>
      </c>
      <c r="AH113" s="15"/>
      <c r="AI113" s="9" t="s">
        <v>391</v>
      </c>
      <c r="AJ113" s="3">
        <v>43830</v>
      </c>
      <c r="AK113" s="3">
        <v>43997</v>
      </c>
      <c r="AL113" s="9" t="s">
        <v>392</v>
      </c>
    </row>
    <row r="114" spans="1:38" x14ac:dyDescent="0.25">
      <c r="A114" s="15">
        <v>2019</v>
      </c>
      <c r="B114" s="13">
        <v>43739</v>
      </c>
      <c r="C114" s="13">
        <v>43830</v>
      </c>
      <c r="D114" s="14" t="s">
        <v>201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 t="s">
        <v>453</v>
      </c>
      <c r="S114" s="15"/>
      <c r="T114" s="15" t="s">
        <v>454</v>
      </c>
      <c r="U114" s="13">
        <v>43815</v>
      </c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 t="s">
        <v>233</v>
      </c>
      <c r="AH114" s="15"/>
      <c r="AI114" s="9" t="s">
        <v>391</v>
      </c>
      <c r="AJ114" s="3">
        <v>43830</v>
      </c>
      <c r="AK114" s="3">
        <v>43997</v>
      </c>
      <c r="AL114" s="9" t="s">
        <v>392</v>
      </c>
    </row>
    <row r="115" spans="1:38" x14ac:dyDescent="0.25">
      <c r="A115" s="15">
        <v>2019</v>
      </c>
      <c r="B115" s="13">
        <v>43647</v>
      </c>
      <c r="C115" s="13">
        <v>43738</v>
      </c>
      <c r="D115" s="14" t="s">
        <v>455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 t="s">
        <v>456</v>
      </c>
      <c r="S115" s="15"/>
      <c r="T115" s="15" t="s">
        <v>457</v>
      </c>
      <c r="U115" s="13">
        <v>43707</v>
      </c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 t="s">
        <v>233</v>
      </c>
      <c r="AH115" s="15"/>
      <c r="AI115" s="9" t="s">
        <v>391</v>
      </c>
      <c r="AJ115" s="3">
        <v>43830</v>
      </c>
      <c r="AK115" s="3">
        <v>43997</v>
      </c>
      <c r="AL115" s="9" t="s">
        <v>392</v>
      </c>
    </row>
    <row r="116" spans="1:38" ht="45" x14ac:dyDescent="0.25">
      <c r="A116" s="15">
        <v>2019</v>
      </c>
      <c r="B116" s="13">
        <v>43739</v>
      </c>
      <c r="C116" s="13">
        <v>43830</v>
      </c>
      <c r="D116" s="14" t="s">
        <v>404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 t="s">
        <v>458</v>
      </c>
      <c r="S116" s="15"/>
      <c r="T116" s="15" t="s">
        <v>459</v>
      </c>
      <c r="U116" s="13">
        <v>43767</v>
      </c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 t="s">
        <v>233</v>
      </c>
      <c r="AH116" s="15"/>
      <c r="AI116" s="9" t="s">
        <v>391</v>
      </c>
      <c r="AJ116" s="3">
        <v>43830</v>
      </c>
      <c r="AK116" s="3">
        <v>43997</v>
      </c>
      <c r="AL116" s="9" t="s">
        <v>392</v>
      </c>
    </row>
    <row r="117" spans="1:38" x14ac:dyDescent="0.25">
      <c r="A117" s="15">
        <v>2019</v>
      </c>
      <c r="B117" s="13">
        <v>43647</v>
      </c>
      <c r="C117" s="13">
        <v>43738</v>
      </c>
      <c r="D117" s="14" t="s">
        <v>201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 t="s">
        <v>460</v>
      </c>
      <c r="S117" s="15"/>
      <c r="T117" s="15" t="s">
        <v>461</v>
      </c>
      <c r="U117" s="13">
        <v>43690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 t="s">
        <v>233</v>
      </c>
      <c r="AH117" s="15"/>
      <c r="AI117" s="9" t="s">
        <v>391</v>
      </c>
      <c r="AJ117" s="3">
        <v>43830</v>
      </c>
      <c r="AK117" s="3">
        <v>43997</v>
      </c>
      <c r="AL117" s="9" t="s">
        <v>392</v>
      </c>
    </row>
    <row r="118" spans="1:38" ht="60" x14ac:dyDescent="0.25">
      <c r="A118" s="15">
        <v>2019</v>
      </c>
      <c r="B118" s="13">
        <v>43739</v>
      </c>
      <c r="C118" s="13">
        <v>43830</v>
      </c>
      <c r="D118" s="14" t="s">
        <v>462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 t="s">
        <v>463</v>
      </c>
      <c r="S118" s="15"/>
      <c r="T118" s="15" t="s">
        <v>464</v>
      </c>
      <c r="U118" s="13">
        <v>43745</v>
      </c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 t="s">
        <v>233</v>
      </c>
      <c r="AH118" s="15"/>
      <c r="AI118" s="9" t="s">
        <v>391</v>
      </c>
      <c r="AJ118" s="3">
        <v>43830</v>
      </c>
      <c r="AK118" s="3">
        <v>43997</v>
      </c>
      <c r="AL118" s="9" t="s">
        <v>392</v>
      </c>
    </row>
    <row r="119" spans="1:38" x14ac:dyDescent="0.25">
      <c r="A119" s="15">
        <v>2019</v>
      </c>
      <c r="B119" s="13">
        <v>43739</v>
      </c>
      <c r="C119" s="13">
        <v>43830</v>
      </c>
      <c r="D119" s="14" t="s">
        <v>465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 t="s">
        <v>466</v>
      </c>
      <c r="S119" s="15"/>
      <c r="T119" s="15" t="s">
        <v>467</v>
      </c>
      <c r="U119" s="13">
        <v>43767</v>
      </c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 t="s">
        <v>233</v>
      </c>
      <c r="AH119" s="15"/>
      <c r="AI119" s="9" t="s">
        <v>391</v>
      </c>
      <c r="AJ119" s="3">
        <v>43830</v>
      </c>
      <c r="AK119" s="3">
        <v>43997</v>
      </c>
      <c r="AL119" s="9" t="s">
        <v>392</v>
      </c>
    </row>
    <row r="120" spans="1:38" ht="45" x14ac:dyDescent="0.25">
      <c r="A120" s="15">
        <v>2019</v>
      </c>
      <c r="B120" s="13">
        <v>43739</v>
      </c>
      <c r="C120" s="13">
        <v>43830</v>
      </c>
      <c r="D120" s="14" t="s">
        <v>404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 t="s">
        <v>468</v>
      </c>
      <c r="S120" s="15"/>
      <c r="T120" s="15" t="s">
        <v>469</v>
      </c>
      <c r="U120" s="13">
        <v>43794</v>
      </c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 t="s">
        <v>233</v>
      </c>
      <c r="AH120" s="15"/>
      <c r="AI120" s="9" t="s">
        <v>391</v>
      </c>
      <c r="AJ120" s="3">
        <v>43830</v>
      </c>
      <c r="AK120" s="3">
        <v>43997</v>
      </c>
      <c r="AL120" s="9" t="s">
        <v>392</v>
      </c>
    </row>
    <row r="121" spans="1:38" ht="45" x14ac:dyDescent="0.25">
      <c r="A121" s="15">
        <v>2019</v>
      </c>
      <c r="B121" s="13">
        <v>43739</v>
      </c>
      <c r="C121" s="13">
        <v>43830</v>
      </c>
      <c r="D121" s="14" t="s">
        <v>404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 t="s">
        <v>470</v>
      </c>
      <c r="S121" s="15"/>
      <c r="T121" s="15" t="s">
        <v>471</v>
      </c>
      <c r="U121" s="13">
        <v>43767</v>
      </c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 t="s">
        <v>233</v>
      </c>
      <c r="AH121" s="15"/>
      <c r="AI121" s="9" t="s">
        <v>391</v>
      </c>
      <c r="AJ121" s="3">
        <v>43830</v>
      </c>
      <c r="AK121" s="3">
        <v>43997</v>
      </c>
      <c r="AL121" s="9" t="s">
        <v>392</v>
      </c>
    </row>
    <row r="122" spans="1:38" ht="45" x14ac:dyDescent="0.25">
      <c r="A122" s="15">
        <v>2019</v>
      </c>
      <c r="B122" s="13">
        <v>43739</v>
      </c>
      <c r="C122" s="13">
        <v>43830</v>
      </c>
      <c r="D122" s="14" t="s">
        <v>404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 t="s">
        <v>472</v>
      </c>
      <c r="S122" s="15"/>
      <c r="T122" s="15" t="s">
        <v>473</v>
      </c>
      <c r="U122" s="13">
        <v>43782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 t="s">
        <v>233</v>
      </c>
      <c r="AH122" s="15"/>
      <c r="AI122" s="9" t="s">
        <v>391</v>
      </c>
      <c r="AJ122" s="3">
        <v>43830</v>
      </c>
      <c r="AK122" s="3">
        <v>43997</v>
      </c>
      <c r="AL122" s="9" t="s">
        <v>392</v>
      </c>
    </row>
    <row r="123" spans="1:38" ht="45" x14ac:dyDescent="0.25">
      <c r="A123" s="15">
        <v>2019</v>
      </c>
      <c r="B123" s="13">
        <v>43739</v>
      </c>
      <c r="C123" s="13">
        <v>43830</v>
      </c>
      <c r="D123" s="14" t="s">
        <v>203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 t="s">
        <v>474</v>
      </c>
      <c r="S123" s="15"/>
      <c r="T123" s="15" t="s">
        <v>475</v>
      </c>
      <c r="U123" s="13">
        <v>43782</v>
      </c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 t="s">
        <v>233</v>
      </c>
      <c r="AH123" s="15"/>
      <c r="AI123" s="9" t="s">
        <v>391</v>
      </c>
      <c r="AJ123" s="3">
        <v>43830</v>
      </c>
      <c r="AK123" s="3">
        <v>43997</v>
      </c>
      <c r="AL123" s="9" t="s">
        <v>392</v>
      </c>
    </row>
    <row r="124" spans="1:38" ht="30" x14ac:dyDescent="0.25">
      <c r="A124" s="15">
        <v>2019</v>
      </c>
      <c r="B124" s="13">
        <v>43739</v>
      </c>
      <c r="C124" s="13">
        <v>43830</v>
      </c>
      <c r="D124" s="14" t="s">
        <v>476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 t="s">
        <v>477</v>
      </c>
      <c r="S124" s="15"/>
      <c r="T124" s="15" t="s">
        <v>478</v>
      </c>
      <c r="U124" s="13">
        <v>43815</v>
      </c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 t="s">
        <v>233</v>
      </c>
      <c r="AH124" s="15"/>
      <c r="AI124" s="9" t="s">
        <v>391</v>
      </c>
      <c r="AJ124" s="3">
        <v>43830</v>
      </c>
      <c r="AK124" s="3">
        <v>43997</v>
      </c>
      <c r="AL124" s="9" t="s">
        <v>392</v>
      </c>
    </row>
    <row r="125" spans="1:38" ht="30" x14ac:dyDescent="0.25">
      <c r="A125" s="15">
        <v>2019</v>
      </c>
      <c r="B125" s="13">
        <v>43739</v>
      </c>
      <c r="C125" s="13">
        <v>43830</v>
      </c>
      <c r="D125" s="14" t="s">
        <v>479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 t="s">
        <v>480</v>
      </c>
      <c r="S125" s="15"/>
      <c r="T125" s="15" t="s">
        <v>478</v>
      </c>
      <c r="U125" s="13">
        <v>43815</v>
      </c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 t="s">
        <v>233</v>
      </c>
      <c r="AH125" s="15"/>
      <c r="AI125" s="9" t="s">
        <v>391</v>
      </c>
      <c r="AJ125" s="3">
        <v>43830</v>
      </c>
      <c r="AK125" s="3">
        <v>43997</v>
      </c>
      <c r="AL125" s="9" t="s">
        <v>392</v>
      </c>
    </row>
    <row r="126" spans="1:38" ht="30" x14ac:dyDescent="0.25">
      <c r="A126" s="15">
        <v>2019</v>
      </c>
      <c r="B126" s="13">
        <v>43739</v>
      </c>
      <c r="C126" s="13">
        <v>43830</v>
      </c>
      <c r="D126" s="14" t="s">
        <v>481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 t="s">
        <v>482</v>
      </c>
      <c r="S126" s="15"/>
      <c r="T126" s="15" t="s">
        <v>483</v>
      </c>
      <c r="U126" s="13">
        <v>43794</v>
      </c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 t="s">
        <v>233</v>
      </c>
      <c r="AH126" s="15"/>
      <c r="AI126" s="9" t="s">
        <v>391</v>
      </c>
      <c r="AJ126" s="3">
        <v>43830</v>
      </c>
      <c r="AK126" s="3">
        <v>43997</v>
      </c>
      <c r="AL126" s="9" t="s">
        <v>392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AG20:AG88" r:id="rId1" display="http://www.col.gob.mx/transparencia/index.php/master/portal/NDQ1Ng=="/>
    <hyperlink ref="AG12:AG19" r:id="rId2" display="http://www.col.gob.mx/transparencia/index.php/master/portal/NDQ1Ng=="/>
    <hyperlink ref="AG11" r:id="rId3"/>
    <hyperlink ref="AG10" r:id="rId4"/>
    <hyperlink ref="AG9" r:id="rId5"/>
    <hyperlink ref="AG8" r:id="rId6"/>
    <hyperlink ref="AG89:AG126" r:id="rId7" display="http://www.col.gob.mx/transparencia/index.php/master/portal/NDQ1Ng==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Tabla_511008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2020-06-08T15:51:24Z</dcterms:created>
  <dcterms:modified xsi:type="dcterms:W3CDTF">2020-06-16T13:23:39Z</dcterms:modified>
</cp:coreProperties>
</file>