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20\Transparencia\1 er trimestre\"/>
    </mc:Choice>
  </mc:AlternateContent>
  <bookViews>
    <workbookView xWindow="0" yWindow="0" windowWidth="28800" windowHeight="12330"/>
  </bookViews>
  <sheets>
    <sheet name="Reporte de Formatos" sheetId="1" r:id="rId1"/>
    <sheet name="Tabla_498447" sheetId="2" r:id="rId2"/>
    <sheet name="Hidden_1_Tabla_498447" sheetId="3" r:id="rId3"/>
    <sheet name="Hidden_2_Tabla_498447" sheetId="4" r:id="rId4"/>
    <sheet name="Hidden_3_Tabla_498447" sheetId="5" r:id="rId5"/>
  </sheets>
  <definedNames>
    <definedName name="Hidden_1_Tabla_4984476">Hidden_1_Tabla_498447!$A$1:$A$26</definedName>
    <definedName name="Hidden_2_Tabla_49844710">Hidden_2_Tabla_498447!$A$1:$A$41</definedName>
    <definedName name="Hidden_3_Tabla_49844717">Hidden_3_Tabla_498447!$A$1:$A$32</definedName>
  </definedNames>
  <calcPr calcId="0"/>
</workbook>
</file>

<file path=xl/sharedStrings.xml><?xml version="1.0" encoding="utf-8"?>
<sst xmlns="http://schemas.openxmlformats.org/spreadsheetml/2006/main" count="257" uniqueCount="217">
  <si>
    <t>52586</t>
  </si>
  <si>
    <t>TÍTULO</t>
  </si>
  <si>
    <t>NOMBRE CORTO</t>
  </si>
  <si>
    <t>DESCRIPCIÓN</t>
  </si>
  <si>
    <t>Participación ciudadana_Mecanismos de participación ciudadana</t>
  </si>
  <si>
    <t>LTG-LTAIPEC29FXXXVII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</si>
  <si>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</si>
  <si>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</si>
  <si>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</si>
  <si>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</si>
  <si>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</si>
  <si>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</si>
  <si>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</si>
  <si>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</si>
  <si>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498439</t>
  </si>
  <si>
    <t>498452</t>
  </si>
  <si>
    <t>498453</t>
  </si>
  <si>
    <t>498442</t>
  </si>
  <si>
    <t>498441</t>
  </si>
  <si>
    <t>498443</t>
  </si>
  <si>
    <t>498457</t>
  </si>
  <si>
    <t>498446</t>
  </si>
  <si>
    <t>498451</t>
  </si>
  <si>
    <t>498449</t>
  </si>
  <si>
    <t>498440</t>
  </si>
  <si>
    <t>498450</t>
  </si>
  <si>
    <t>498454</t>
  </si>
  <si>
    <t>498444</t>
  </si>
  <si>
    <t>498447</t>
  </si>
  <si>
    <t>498455</t>
  </si>
  <si>
    <t>498445</t>
  </si>
  <si>
    <t>498448</t>
  </si>
  <si>
    <t>498456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</si>
  <si>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</si>
  <si>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</si>
  <si>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</si>
  <si>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</si>
  <si>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</si>
  <si>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</si>
  <si>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</si>
  <si>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</si>
  <si>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</si>
  <si>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</si>
  <si>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</si>
  <si>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</si>
  <si>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</si>
  <si>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</si>
  <si>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</si>
  <si>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Tabla_498447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</si>
  <si>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</si>
  <si>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</si>
  <si>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</si>
  <si>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</si>
  <si>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</si>
  <si>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64049</t>
  </si>
  <si>
    <t>64029</t>
  </si>
  <si>
    <t>64030</t>
  </si>
  <si>
    <t>64031</t>
  </si>
  <si>
    <t>64032</t>
  </si>
  <si>
    <t>64033</t>
  </si>
  <si>
    <t>64034</t>
  </si>
  <si>
    <t>64035</t>
  </si>
  <si>
    <t>64036</t>
  </si>
  <si>
    <t>64048</t>
  </si>
  <si>
    <t>64037</t>
  </si>
  <si>
    <t>64038</t>
  </si>
  <si>
    <t>64039</t>
  </si>
  <si>
    <t>64040</t>
  </si>
  <si>
    <t>64041</t>
  </si>
  <si>
    <t>64042</t>
  </si>
  <si>
    <t>64043</t>
  </si>
  <si>
    <t>64044</t>
  </si>
  <si>
    <t>64047</t>
  </si>
  <si>
    <t>64045</t>
  </si>
  <si>
    <t>64046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</si>
  <si>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</si>
  <si>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</si>
  <si>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</si>
  <si>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</si>
  <si>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</si>
  <si>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</si>
  <si>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</si>
  <si>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</si>
  <si>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</si>
  <si>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</si>
  <si>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</si>
  <si>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</si>
  <si>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</si>
  <si>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</si>
  <si>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</si>
  <si>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</si>
  <si>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</si>
  <si>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</si>
  <si>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</si>
  <si>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</si>
  <si>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</si>
  <si>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</si>
  <si>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</si>
  <si>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</si>
  <si>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</si>
  <si>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</si>
  <si>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</si>
  <si>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</si>
  <si>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</si>
  <si>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</si>
  <si>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</si>
  <si>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</si>
  <si>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</si>
  <si>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</si>
  <si>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</si>
  <si>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</si>
  <si>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</si>
  <si>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</si>
  <si>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</si>
  <si>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</si>
  <si>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</si>
  <si>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</si>
  <si>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</si>
  <si>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</si>
  <si>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</si>
  <si>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</si>
  <si>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</si>
  <si>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</si>
  <si>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</si>
  <si>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</si>
  <si>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</si>
  <si>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</si>
  <si>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</si>
  <si>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</si>
  <si>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</si>
  <si>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</si>
  <si>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</si>
  <si>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</si>
  <si>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</si>
  <si>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</si>
  <si>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</si>
  <si>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</si>
  <si>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</si>
  <si>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</si>
  <si>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</si>
  <si>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</si>
  <si>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</si>
  <si>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</si>
  <si>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</si>
  <si>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</si>
  <si>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</si>
  <si>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</si>
  <si>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</si>
  <si>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</si>
  <si>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</si>
  <si>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</si>
  <si>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</si>
  <si>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</si>
  <si>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</si>
  <si>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</si>
  <si>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</si>
  <si>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</si>
  <si>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</si>
  <si>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</si>
  <si>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</si>
  <si>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</si>
  <si>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</si>
  <si>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</si>
  <si>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</si>
  <si>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</si>
  <si>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</si>
  <si>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</si>
  <si>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</si>
  <si>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</si>
  <si>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</si>
  <si>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</si>
  <si>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</si>
  <si>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</si>
  <si>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</si>
  <si>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</si>
  <si>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</si>
  <si>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</si>
  <si>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</si>
  <si>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</si>
  <si>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</si>
  <si>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</si>
  <si>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</si>
  <si>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</si>
  <si>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</si>
  <si>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</si>
  <si>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</si>
  <si>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</si>
  <si>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</si>
  <si>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</si>
  <si>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</si>
  <si>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</si>
  <si>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</si>
  <si>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</si>
  <si>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Consejo del Estado de Colima para el Desarrollo Rural Sustentable</t>
  </si>
  <si>
    <t>Artículo 51 de la Ley de Desarrollo Rural Sustentable del Estado de Colima</t>
  </si>
  <si>
    <t>Ser un órgano consultivo de participación, análisis, deliberación, promoción de consensos, acuerdos, seguimiento y evaluación, que coadyuven a favorecer, definir y orientar la política, programas y acciones públicas que impulsen el desarrollo rural sustentable en el Estado.</t>
  </si>
  <si>
    <t>Entidad Federativa</t>
  </si>
  <si>
    <t>Política Rural del Estado</t>
  </si>
  <si>
    <t>Formar parte del consejo</t>
  </si>
  <si>
    <t>Mediante las sesiones ordinarias o extraordinarias que se desarrollarán, para tratar los asuntos y temas propuestos en la sesión  respectiva.</t>
  </si>
  <si>
    <t>Las propuestas son expuestas en las sesiones del consejo, las cuales quedan asentas en las actas correspondientes a cada sesión.</t>
  </si>
  <si>
    <t xml:space="preserve">Secretaría de Desarrollo Rural </t>
  </si>
  <si>
    <t>No se colocó el hipervínculo a la convocatoria en virtud de que no se encuentra publicada en un medio oficial.</t>
  </si>
  <si>
    <t xml:space="preserve">Dirección General </t>
  </si>
  <si>
    <t xml:space="preserve">Miguel Ángel </t>
  </si>
  <si>
    <t xml:space="preserve">Galindo </t>
  </si>
  <si>
    <t xml:space="preserve">Barragán </t>
  </si>
  <si>
    <t>miguel.galindo@gobiernocolima.gob.mx</t>
  </si>
  <si>
    <t xml:space="preserve">Tercer Anillo Periférico </t>
  </si>
  <si>
    <t>sin número</t>
  </si>
  <si>
    <t>Edificio C</t>
  </si>
  <si>
    <t xml:space="preserve">El Diezmo </t>
  </si>
  <si>
    <t>0001</t>
  </si>
  <si>
    <t>002</t>
  </si>
  <si>
    <t>06</t>
  </si>
  <si>
    <t xml:space="preserve"> (312) 31 6 20 35</t>
  </si>
  <si>
    <t>Lunes a viernes de 8:30 a 16:30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</si>
</sst>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30.85546875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1.5703125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90" x14ac:dyDescent="0.25">
      <c r="A8">
        <v>2020</v>
      </c>
      <c r="B8" s="3">
        <v>43831</v>
      </c>
      <c r="C8" s="3">
        <v>43921</v>
      </c>
      <c r="D8" s="4" t="s">
        <v>193</v>
      </c>
      <c r="E8" s="4" t="s">
        <v>194</v>
      </c>
      <c r="F8" s="4" t="s">
        <v>195</v>
      </c>
      <c r="G8" t="s">
        <v>196</v>
      </c>
      <c r="I8" t="s">
        <v>197</v>
      </c>
      <c r="J8" t="s">
        <v>198</v>
      </c>
      <c r="K8" s="4" t="s">
        <v>199</v>
      </c>
      <c r="L8" s="4" t="s">
        <v>200</v>
      </c>
      <c r="M8" s="3">
        <v>43831</v>
      </c>
      <c r="N8" s="3">
        <v>44196</v>
      </c>
      <c r="O8">
        <v>1</v>
      </c>
      <c r="P8" t="s">
        <v>201</v>
      </c>
      <c r="Q8" s="3">
        <v>43951</v>
      </c>
      <c r="R8" s="3">
        <v>43921</v>
      </c>
      <c r="S8" s="4" t="s">
        <v>202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R3" workbookViewId="0">
      <selection activeCell="W4" sqref="W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48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203</v>
      </c>
      <c r="C4" t="s">
        <v>204</v>
      </c>
      <c r="D4" t="s">
        <v>205</v>
      </c>
      <c r="E4" t="s">
        <v>206</v>
      </c>
      <c r="F4" t="s">
        <v>207</v>
      </c>
      <c r="G4" t="s">
        <v>121</v>
      </c>
      <c r="H4" t="s">
        <v>208</v>
      </c>
      <c r="I4" t="s">
        <v>209</v>
      </c>
      <c r="J4" t="s">
        <v>210</v>
      </c>
      <c r="K4" t="s">
        <v>142</v>
      </c>
      <c r="L4" t="s">
        <v>211</v>
      </c>
      <c r="M4" s="5" t="s">
        <v>212</v>
      </c>
      <c r="N4" t="s">
        <v>176</v>
      </c>
      <c r="O4" s="5" t="s">
        <v>213</v>
      </c>
      <c r="P4" t="s">
        <v>176</v>
      </c>
      <c r="Q4" s="5" t="s">
        <v>214</v>
      </c>
      <c r="R4" t="s">
        <v>176</v>
      </c>
      <c r="S4">
        <v>28010</v>
      </c>
      <c r="U4" t="s">
        <v>215</v>
      </c>
      <c r="V4" t="s">
        <v>216</v>
      </c>
    </row>
  </sheetData>
  <dataValidations count="3">
    <dataValidation type="list" allowBlank="1" showErrorMessage="1" sqref="G4:G201">
      <formula1>Hidden_1_Tabla_4984476</formula1>
    </dataValidation>
    <dataValidation type="list" allowBlank="1" showErrorMessage="1" sqref="K4:K201">
      <formula1>Hidden_2_Tabla_49844710</formula1>
    </dataValidation>
    <dataValidation type="list" allowBlank="1" showErrorMessage="1" sqref="R4:R201">
      <formula1>Hidden_3_Tabla_49844717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Tabla_498447</vt:lpstr>
      <vt:lpstr>Hidden_1_Tabla_498447</vt:lpstr>
      <vt:lpstr>Hidden_2_Tabla_498447</vt:lpstr>
      <vt:lpstr>Hidden_3_Tabla_498447</vt:lpstr>
      <vt:lpstr>Hidden_1_Tabla_4984476</vt:lpstr>
      <vt:lpstr>Hidden_2_Tabla_49844710</vt:lpstr>
      <vt:lpstr>Hidden_3_Tabla_49844717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2019-10-21T18:58:54Z</dcterms:created>
  <dcterms:modified xsi:type="dcterms:W3CDTF">2020-06-10T21:52:03Z</dcterms:modified>
</cp:coreProperties>
</file>