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<sst xmlns="http://schemas.openxmlformats.org/spreadsheetml/2006/main" count="97" uniqueCount="76">
  <si>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</si>
  <si>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</si>
  <si>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</si>
  <si>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</si>
  <si>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</si>
  <si>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</si>
  <si>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</si>
  <si>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</si>
  <si>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</si>
  <si>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</si>
  <si>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</si>
  <si>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</si>
  <si>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</si>
  <si>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</si>
  <si>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</si>
  <si>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</si>
  <si>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</si>
  <si>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</si>
  <si>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</si>
  <si>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</si>
  <si>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</si>
  <si>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</si>
  <si>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</si>
  <si>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</si>
  <si>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</si>
  <si>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</si>
  <si>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</si>
  <si>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</si>
  <si>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</si>
  <si>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</si>
  <si>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</si>
  <si>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</si>
  <si>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</si>
  <si>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</si>
  <si>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</si>
  <si>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</si>
  <si>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</si>
  <si>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</si>
  <si>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</si>
  <si>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</si>
  <si>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</si>
  <si>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</si>
  <si>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</si>
  <si>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</si>
  <si>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</si>
  <si>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</si>
  <si>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</si>
  <si>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</si>
  <si>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</si>
  <si>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</si>
  <si>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</si>
  <si>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</si>
  <si>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</si>
  <si>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</si>
  <si>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</si>
  <si>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</si>
  <si>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económico y la generación de empleo en el Estado de Colima mediante un ambiente propicio para la inversión, la innovación y la competitividad.</t>
  </si>
  <si>
    <t>Crecimiento anual del producto interno bruto Estatal</t>
  </si>
  <si>
    <t>Economía-Estratégico-Anual</t>
  </si>
  <si>
    <t>(PIB a precios constantes año t/ PIB a precios constantes año t-1)*100</t>
  </si>
  <si>
    <t>Tasa de Variación</t>
  </si>
  <si>
    <t>ANUAL</t>
  </si>
  <si>
    <t>100956 PRODUCTO INTERNO BRUTO DEL ESTADO EN MILES DE MILLONES (AÑO 2016 )</t>
  </si>
  <si>
    <t>2.00% - incrementar en 2% el PIB</t>
  </si>
  <si>
    <t xml:space="preserve">INEGI, CUENTAS NACIONALES </t>
  </si>
  <si>
    <t xml:space="preserve">Coordinacion Técnica </t>
  </si>
  <si>
    <t>La economía estatal cuenta con un ambiente propicio para fortalecer la inversión, la innovación, la competitividad y el desarrollo empresarial.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</si>
  <si>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</si>
  <si>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</si>
  <si>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 xml:space="preserve">ANUAL </t>
  </si>
  <si>
    <t>1.00% - Incremento del 1% en el número total de empresas registradas en el DENUE</t>
  </si>
  <si>
    <t>INEGI, DENUE</t>
  </si>
  <si>
    <t>EL PIBE COLIMA SE ACTUALIZO A 101200 MILLONES AL 2016</t>
  </si>
  <si>
    <t xml:space="preserve">EL CRECIMIENTO ECONOMICO DEL 2016 AL 2018  (DATO ACUAL DISPONIBLE) FUE DE 6.8%. CUMPLIENDO AL 100% LA META </t>
  </si>
  <si>
    <t>35943 EL NUMERO DE UNIDADES ECONÓMICAS EN EL ESTADO (AÑO ENERO 2018 )</t>
  </si>
  <si>
    <t>EL INCREMENTO DE UNIDADES ECONOMICAS EN EL ESTADO DE COLIMA FUE DE 9.1% DE ENERO 2019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</si>
</sst>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0.42578125" customWidth="1"/>
    <col min="12" max="12" width="17.5703125" bestFit="1" customWidth="1"/>
    <col min="13" max="13" width="15" customWidth="1"/>
    <col min="14" max="14" width="18" customWidth="1"/>
    <col min="15" max="15" width="14.28515625" customWidth="1"/>
    <col min="16" max="16" width="29.28515625" customWidth="1"/>
    <col min="17" max="17" width="28.7109375" customWidth="1"/>
    <col min="18" max="18" width="17.5703125" bestFit="1" customWidth="1"/>
    <col min="19" max="19" width="15" customWidth="1"/>
    <col min="20" max="20" width="14.8554687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2.25" customHeight="1" x14ac:dyDescent="0.25">
      <c r="A8" s="4">
        <v>2019</v>
      </c>
      <c r="B8" s="3">
        <v>43647</v>
      </c>
      <c r="C8" s="3">
        <v>43738</v>
      </c>
      <c r="D8" s="5" t="s">
        <v>56</v>
      </c>
      <c r="E8" s="5" t="s">
        <v>57</v>
      </c>
      <c r="F8" s="5" t="s">
        <v>58</v>
      </c>
      <c r="G8" s="5" t="s">
        <v>57</v>
      </c>
      <c r="H8" s="5" t="s">
        <v>59</v>
      </c>
      <c r="I8" s="5" t="s">
        <v>60</v>
      </c>
      <c r="J8" s="6" t="s">
        <v>61</v>
      </c>
      <c r="K8" s="5" t="s">
        <v>62</v>
      </c>
      <c r="L8" s="5" t="s">
        <v>63</v>
      </c>
      <c r="M8" s="4"/>
      <c r="N8" s="7" t="s">
        <v>73</v>
      </c>
      <c r="O8" s="4" t="s">
        <v>54</v>
      </c>
      <c r="P8" s="4" t="s">
        <v>64</v>
      </c>
      <c r="Q8" s="4" t="s">
        <v>65</v>
      </c>
      <c r="R8" s="3">
        <v>43732</v>
      </c>
      <c r="S8" s="3">
        <v>43732</v>
      </c>
      <c r="T8" s="5" t="s">
        <v>72</v>
      </c>
    </row>
    <row r="9" spans="1:20" ht="93" customHeight="1" x14ac:dyDescent="0.25">
      <c r="A9" s="4">
        <v>2019</v>
      </c>
      <c r="B9" s="3">
        <v>43647</v>
      </c>
      <c r="C9" s="3">
        <v>43738</v>
      </c>
      <c r="D9" s="5" t="s">
        <v>66</v>
      </c>
      <c r="E9" s="5" t="s">
        <v>67</v>
      </c>
      <c r="F9" s="5" t="s">
        <v>58</v>
      </c>
      <c r="G9" s="5" t="s">
        <v>67</v>
      </c>
      <c r="H9" s="5" t="s">
        <v>68</v>
      </c>
      <c r="I9" s="5" t="s">
        <v>60</v>
      </c>
      <c r="J9" s="6" t="s">
        <v>69</v>
      </c>
      <c r="K9" s="5" t="s">
        <v>74</v>
      </c>
      <c r="L9" s="5" t="s">
        <v>70</v>
      </c>
      <c r="M9" s="4"/>
      <c r="N9" s="6" t="s">
        <v>75</v>
      </c>
      <c r="O9" s="4" t="s">
        <v>54</v>
      </c>
      <c r="P9" s="4" t="s">
        <v>71</v>
      </c>
      <c r="Q9" s="4" t="s">
        <v>65</v>
      </c>
      <c r="R9" s="3">
        <v>43732</v>
      </c>
      <c r="S9" s="3">
        <v>43732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54</v>
      </c>
    </row>
    <row r="2" spans="1:1" x14ac:dyDescent="0.25">
      <c r="A2" s="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cp:revision/>
  <dcterms:created xsi:type="dcterms:W3CDTF">2019-11-26T16:31:34Z</dcterms:created>
  <dcterms:modified xsi:type="dcterms:W3CDTF">2020-05-20T17:09:08Z</dcterms:modified>
</cp:coreProperties>
</file>