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n\Desktop\Escritorio\Portal de Transparencia\2020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<sst xmlns="http://schemas.openxmlformats.org/spreadsheetml/2006/main" count="433" uniqueCount="222">
  <si>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</si>
  <si>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</si>
  <si>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</si>
  <si>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</si>
  <si>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</si>
  <si>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</si>
  <si>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</si>
  <si>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</si>
  <si>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</si>
  <si>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</si>
  <si>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</si>
  <si>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</si>
  <si>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</si>
  <si>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</si>
  <si>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</si>
  <si>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</si>
  <si>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</si>
  <si>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</si>
  <si>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</si>
  <si>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</si>
  <si>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</si>
  <si>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</si>
  <si>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</si>
  <si>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</si>
  <si>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</si>
  <si>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</si>
  <si>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</si>
  <si>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</si>
  <si>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</si>
  <si>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</si>
  <si>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</si>
  <si>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</si>
  <si>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</si>
  <si>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</si>
  <si>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</si>
  <si>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</si>
  <si>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</si>
  <si>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</si>
  <si>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</si>
  <si>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</si>
  <si>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</si>
  <si>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</si>
  <si>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</si>
  <si>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</si>
  <si>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</si>
  <si>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</si>
  <si>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</si>
  <si>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</si>
  <si>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</si>
  <si>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</si>
  <si>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</si>
  <si>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</si>
  <si>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</si>
  <si>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</si>
  <si>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</si>
  <si>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</si>
  <si>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</si>
  <si>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</si>
  <si>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Seguridad Pública y Prevención del Delito </t>
  </si>
  <si>
    <t>Adquisición de prendas de protección para seguridad pública.</t>
  </si>
  <si>
    <t>Prendas de protección adquiridas respecto a las prendas programadas.</t>
  </si>
  <si>
    <t>Adquisición de patrullas y vehículos para seguridad pública.</t>
  </si>
  <si>
    <t>Vehículos adquiridos respecto a los programados.</t>
  </si>
  <si>
    <t>Adquisición de uniformes para elementos de seguridad.</t>
  </si>
  <si>
    <t>Uniformes adquiridos respecto a los programados.</t>
  </si>
  <si>
    <t>Adquisición de equipo de radiocomunicación para seguridad.</t>
  </si>
  <si>
    <t>Equipos de radiocomunicación adquiridos respecto a los programados.</t>
  </si>
  <si>
    <t xml:space="preserve"> Capacitación de elementos de seguridad pública.</t>
  </si>
  <si>
    <t>Porcentaje de elementos capacitados respecto a los programados.</t>
  </si>
  <si>
    <t>Acreditación de elementos de seguridad pública.</t>
  </si>
  <si>
    <t>Porcentaje de elementos acreditados respecto a los programados.</t>
  </si>
  <si>
    <t>Profesionalización de elementos de seguridad pública.</t>
  </si>
  <si>
    <t>Porcentaje de elementos profesionalizados respecto a los programados.</t>
  </si>
  <si>
    <t>Evaluación del desempeño de los elementos de seguridad pública.</t>
  </si>
  <si>
    <t>Porcentaje de elementos evaluados respecto a los programados.</t>
  </si>
  <si>
    <t>Operativos de la Policía Estatal Acreditada realizados.</t>
  </si>
  <si>
    <t>Operativos realizados respecto a los programados.</t>
  </si>
  <si>
    <t>Operativos en Conjunto realizados con otras dependencias.</t>
  </si>
  <si>
    <t>Operativos en Conjunto realizados respecto a los programados.</t>
  </si>
  <si>
    <t>Capacitación en oficios.</t>
  </si>
  <si>
    <t>Fomento al deporte.</t>
  </si>
  <si>
    <t>Formación educativa.</t>
  </si>
  <si>
    <t>Fomento de la cultura.</t>
  </si>
  <si>
    <t>Porcentaje de puestos de trabajo en talleres de oficios generados para ACL respecto de los programados.</t>
  </si>
  <si>
    <t>Tratamiento médico psicológico.</t>
  </si>
  <si>
    <t>Porcentaje de tratamientos médicos psicológicos realizados respecto a los programados.</t>
  </si>
  <si>
    <t>Porcentaje de ACL en actividades deportivas con respecto al total de PPL.</t>
  </si>
  <si>
    <t>Porcentaje de ACL en actividades educativas con respecto al total de PPL.</t>
  </si>
  <si>
    <t>Porcentaje de ACL en actividades culturales con respecto al total de PPL.</t>
  </si>
  <si>
    <t>Evaluación de riesgos procesales.</t>
  </si>
  <si>
    <t>Porcentaje de evaluaciones de riesgos procesales realizadas, con respecto a las evaluaciones solicitadas por Jueces y Ministerios Públicos.</t>
  </si>
  <si>
    <t>Supervisión de medidas cautelares o suspensión condicional del proceso.</t>
  </si>
  <si>
    <t>Porcentaje de personas supervisadas en libertad, con relación al total de personas canalizadas por el poder judicial.</t>
  </si>
  <si>
    <t>Supervisión de medidas cautelares o suspensión condicional del proceso en adolescentes.</t>
  </si>
  <si>
    <t>Porcentaje de adolescentes en supervisión de medidas cautelares o suspensión condicional del proceso.</t>
  </si>
  <si>
    <t>Supervisión de empresas de servicios de seguridad privada.</t>
  </si>
  <si>
    <t>Porcentaje de empresas de seguridad privada supervisadas respecto a las programadas.</t>
  </si>
  <si>
    <t>Seguimiento a indicadores de los Programas Sectorial e Institucional de la SSP.</t>
  </si>
  <si>
    <t>Porcentaje de indicadores atendidos.</t>
  </si>
  <si>
    <t>Eficiencia-Gestión</t>
  </si>
  <si>
    <t>Mostrar el avance porcentual de los Comités de Vecino Vigilante integrados en los periodos que deba presentarse dicha información.</t>
  </si>
  <si>
    <t>Porcentaje de prendas de protección que se entregaron a la Policía Estatal Acreditada respecto al número que se programó.</t>
  </si>
  <si>
    <t>Conocer el porcentaje de avance en la adquisición de vehículos automotores para la operación de la Policía Estatal.</t>
  </si>
  <si>
    <t>Conocer el porcentaje de uniformes adquiridos para el personal de seguridad de la Policía Estatal Acreditada.</t>
  </si>
  <si>
    <t>Conocer el número de equipos de radiocomunicación que se adquieren en el ejercicio fiscal en curso para la Policía Estatal Acreditada.</t>
  </si>
  <si>
    <t>Conocer el porcentaje de elementos policiales capacitados, por el IFCPP.</t>
  </si>
  <si>
    <t>Conocer el porcentaje de elementos policiales acreditados , por el IFCPP.</t>
  </si>
  <si>
    <t>Conocer el porcentaje de elementos policiales profesionalizados, por el IFCPP.</t>
  </si>
  <si>
    <t>Conocer el porcentaje de elementos policiales evaluados, por el IFCPP.</t>
  </si>
  <si>
    <t>Conocer el porcentaje de operativos realizados por la PEP.</t>
  </si>
  <si>
    <t>Conocer el porcentaje de operativos realizados en conjunto, por la SO.</t>
  </si>
  <si>
    <t>Conocer el porcentaje de puestos de trabajo en talleres de oficios generados para ACL, por el IEEMA.</t>
  </si>
  <si>
    <t>Conocer el porcentaje de tratamientos médicos psicológicos realizados a ACL, por el IEEMA.</t>
  </si>
  <si>
    <t>Conocer el porcentaje de ACL que participan en actividades deportivas, por el IEEMA.</t>
  </si>
  <si>
    <t>Conocer el porcentaje de ACL que participan en actividades educativas, por el IEEMA.</t>
  </si>
  <si>
    <t>Conocer el porcentaje de ACL que participan en actividades culturales, por el IEEMA.</t>
  </si>
  <si>
    <t>Conocer el porcentaje de evaluaciones de riesgos procesales realizadas.</t>
  </si>
  <si>
    <t>Conocer el porcentaje de personas que son supervisadas en libertad.</t>
  </si>
  <si>
    <t>Conocer el porcentaje de adolescentes en supervisión de medidas cautelares o suspensión condicional de proceso.</t>
  </si>
  <si>
    <t>Conocer el porcentaje de empresas de seguridad privada que han sido supervisadas por la SSP.</t>
  </si>
  <si>
    <t>Conocer el porcentaje de indicadores de los Programas Sectorial e Institucional que han sido atendidos por la SSP.</t>
  </si>
  <si>
    <t>(Número de comités integrados/Número de comités programados)*100</t>
  </si>
  <si>
    <t>Porcentaje</t>
  </si>
  <si>
    <t>Trimestral</t>
  </si>
  <si>
    <t>(Número de prendas adquiridas/Número de prendas programadas)*100</t>
  </si>
  <si>
    <t>(Número de vehículos entregados/Número de vehículos programados)*100</t>
  </si>
  <si>
    <t>(Número de uniformes entregados/Número de uniformes programados)*100</t>
  </si>
  <si>
    <t>(Número de equipos de radiocomunicación adquiridos/Número de equipos de radiocomunicación programados)*100</t>
  </si>
  <si>
    <t>(Número de personal policial capacitado/Número de personal total programado)*100</t>
  </si>
  <si>
    <t>(Número de elementos de seguridad acreditados/Número total de elementos programados)*100</t>
  </si>
  <si>
    <t>(Número de personal policial profesionalizado/Número de personal total programado) * 100</t>
  </si>
  <si>
    <t>(Número de elementos evaluados en desempeño policial/Número de elementos programados)*100</t>
  </si>
  <si>
    <t>(Número de operativos por la Policía Estatal Acreditada realizados/Número de operativos programados) * 100</t>
  </si>
  <si>
    <t>(Número de operativos en conjunto realizados/Número de operativos programados)*100</t>
  </si>
  <si>
    <t>(Número de PPL capacitados en algún oficio/Número total de PPL)*100</t>
  </si>
  <si>
    <t>(Número de adolescentes inscritos en un programa de ofico/Número total de adolescentes)*100</t>
  </si>
  <si>
    <t>(Número de adolescentes con atencion médica/Número total de adolescentes)*100</t>
  </si>
  <si>
    <t>(Número de adolescentes con actividades deportivas/Número total de adolescentes)*100</t>
  </si>
  <si>
    <t>(Número de adolescentes con atividades educativas/Número total de adolescentes)*100</t>
  </si>
  <si>
    <t>(Número de adolescentes con actividades culturales/Número anual total de adolescentes)*100</t>
  </si>
  <si>
    <t>(Número de evaluaciones de riesgo realizadas/Número de evaluaciones de riesgo solicitadas)*100</t>
  </si>
  <si>
    <t>(Número de expedientes en supervisión/Número total de expedientes remitidos)*100</t>
  </si>
  <si>
    <t>(Número de expedientes de adolescentes en supervisión/Número total de expedientes de adolescentes remitidos)*100</t>
  </si>
  <si>
    <t>(Número de empresas de seguridad privada supervisadas/Número de empresas de seguridad privada registradas)*100</t>
  </si>
  <si>
    <t>(Número de indicadores atendidos/Número total de indicadores)*100</t>
  </si>
  <si>
    <t>348 Prendas de protección para Policía Estatal (AÑO 2017)</t>
  </si>
  <si>
    <t>0 En el año base no se adquirieron unidades patrullas para la Policía Estatal Acreditada (AÑO 2017)</t>
  </si>
  <si>
    <t>835 Número total de uniformes adquiridos (AÑO 2017)</t>
  </si>
  <si>
    <t>66 Equipos de radiocomunicación adquiridos (AÑO 2017)</t>
  </si>
  <si>
    <t>274 Elementos capacitados (AÑO 2017)</t>
  </si>
  <si>
    <t>40 Elementos acreditados (AÑO 2017)</t>
  </si>
  <si>
    <t>2171 Elementos profesionalizados (AÑO 2017)</t>
  </si>
  <si>
    <t>597 Elementos evaluados en desempeño (AÑO 2017)</t>
  </si>
  <si>
    <t>161 Operativos Anuales Realizados (AÑO 2017)</t>
  </si>
  <si>
    <t>4804 Operativos en conjunto realizados anualmente (AÑO 2017)</t>
  </si>
  <si>
    <t>10 Adolescentes inscritos en algún taller de oficios (AÑO 2017)</t>
  </si>
  <si>
    <t>10 APL inscritos en los tratamientos médico-psicológicos que se ofrecen al interior del Instituto (AÑO 2017)</t>
  </si>
  <si>
    <t>10 APL inscritos en alguna actividad deportiva (AÑO 2017)</t>
  </si>
  <si>
    <t>10 Adolescentes inscritos en algún programa educativo (AÑO 2017)</t>
  </si>
  <si>
    <t>10 APL inscritos en alguna actividad cultural (AÑO 2017)</t>
  </si>
  <si>
    <t>2934 Evaluaciones de riesgo realizadas (AÑO 2017 )</t>
  </si>
  <si>
    <t>887 Personas supervisadas en libertad a través de la UMECA (AÑO 2017 )</t>
  </si>
  <si>
    <t>33 Adolescentes en supervisión por UMECA (AÑO 2017 )</t>
  </si>
  <si>
    <t>90 Empresas de seguridad privada registradas y supervisadas (AÑO 2017)</t>
  </si>
  <si>
    <t>54 Indicadores atendidos de los programas sectorial e institucional (AÑO 2017)</t>
  </si>
  <si>
    <t>N/A</t>
  </si>
  <si>
    <t>Subsecretaría de Participación Ciudadana y Prevención del Delito</t>
  </si>
  <si>
    <t>Subsecretaría de Operaciones</t>
  </si>
  <si>
    <t>Instituto de Formación, Capacitación y Profesionalización Policial</t>
  </si>
  <si>
    <t>Dirección General de la Policía Estatal Acreditada</t>
  </si>
  <si>
    <t>Dirección General del Sistema Estatal Penitenciario</t>
  </si>
  <si>
    <t>Instituto Especializado en la Ejecución de Medidas para Adolescentes</t>
  </si>
  <si>
    <t>Unidad de Medidas Cautelares</t>
  </si>
  <si>
    <t>Unidad de Medidas Cautelares de Adolescentes</t>
  </si>
  <si>
    <t>Dirección de Seguridad Privada</t>
  </si>
  <si>
    <t>Secretaría Técnica Despacho SSP</t>
  </si>
  <si>
    <t>Secretaría Técnica</t>
  </si>
  <si>
    <t>Implementación de programas y eventos de prevención del delito y proximidad social</t>
  </si>
  <si>
    <t>Porcentaje de comités integrados respecto a los programados</t>
  </si>
  <si>
    <t>Actividades integrales para la reinserción social</t>
  </si>
  <si>
    <t>Porcentaje de puestos de trabajo en talleres de oficios generados para PPL respecto de los programados</t>
  </si>
  <si>
    <t>Satisfacción de prestación de servicios de vigilancia personal o intramuros armados y no armados, y custodia de valores</t>
  </si>
  <si>
    <t>Porcentaje de satisfacción de servicios brindados</t>
  </si>
  <si>
    <t>Servicio de recepción de llamadas de emergencia, denuncia anónima y sistemas de video vigilancia</t>
  </si>
  <si>
    <t>porcentaje de recepción de llamadas de emergencias, denuncia anónima y sistemas de video vigilancia</t>
  </si>
  <si>
    <t>Conocer el porcentaje de puestos de trabajo en talleres de oficios generados para PPL, por el SISPEN</t>
  </si>
  <si>
    <t>conocer el porcentaje de servicios prestados de seguridad y vigilancia intramuros armados, no armados y custodia de valores que han sido brindados por la PAE con un resultado de evaluación de satisfacción de al menos 90 por ciento</t>
  </si>
  <si>
    <t>(numero de servicios co nun 90 por ciento de satisfaccion /numero total de servicios prestados)*100</t>
  </si>
  <si>
    <t>conocer el porcentaje de recepción de llamadas reales atendidas por los diversos servicios de emergencia e instituciones, respecto al total de llamadas</t>
  </si>
  <si>
    <t>(numero de llamadas reales registradas/numero total de llamadas recibidas a los servicios de emergencia 911 y 089)*100</t>
  </si>
  <si>
    <t>24 Comités integrados, anualmente. (AÑO 2017 )</t>
  </si>
  <si>
    <t>49 Puestos de trabajo en talleres y oficios (AÑO 2017 )</t>
  </si>
  <si>
    <t>7 número de servicios prestados de seguridad u vigilancia intramuros armados, no armados y custodia de valores brindados (AÑO 2017 )</t>
  </si>
  <si>
    <t>0 recepción de llamadas registradas (AÑO 2020 )</t>
  </si>
  <si>
    <t>25.00 Incrementar en un 25 por ciento, 364 acciones programas en prevención del delito y proximidad social.</t>
  </si>
  <si>
    <t>Incrementar en un 10 por ciento 120 la adquisición de las prendas de protección programadas.</t>
  </si>
  <si>
    <t xml:space="preserve"> Incrementar en un 10 por ciento la adquisición a 2 vehículos patrulla programados.</t>
  </si>
  <si>
    <t>Incrementar en un 10 por ciento la adquisición de 136 uniformes para el personal de la Policía Estatal Acreditada.</t>
  </si>
  <si>
    <t>Incrementar en diez por ciento, 7 equipos de radiocomunicación programados para el presente ejercicio fiscal.</t>
  </si>
  <si>
    <t xml:space="preserve"> Incrementar en un 10 por ciento 11 los elementos programados para capacitación.</t>
  </si>
  <si>
    <t xml:space="preserve"> Incrementar en 70 por ciento a 2 elementos acreditados.</t>
  </si>
  <si>
    <t>Incrementar en 10 por ciento 349 la profesionalización del personal operativo policial en el estado.</t>
  </si>
  <si>
    <t>Evaluar al 100 por ciento de los 617 elementos programados para evaluación del desempeño.</t>
  </si>
  <si>
    <t>Incrementar en un 10 por ciento 16 operativos programados de la Policía Estatal Acreditada.</t>
  </si>
  <si>
    <t>Incrementar en un 8 por ciento a 384 operativos en conjunto programados con otras dependencias.</t>
  </si>
  <si>
    <t>80.00 Incrementar a 80 por ciento correspondiente 97 PPL en atención integral para la reinserción social.</t>
  </si>
  <si>
    <t xml:space="preserve"> Incrementar en 20 por ciento 2 adolescentes privados de su libertad inscritos en algún taller u oficio.</t>
  </si>
  <si>
    <t>Incrementar en 20 por ciento, 2 adolescentes privados de su libertad que se encuentren recibiendo alguna atención médico-psicológica al interior del instituto.</t>
  </si>
  <si>
    <t xml:space="preserve"> Incrementar en 20 por ciento 2 adolescentes privados de su libertad inscritos en alguna actividad deportiva al interior del instituto.</t>
  </si>
  <si>
    <t>Incrementar en 20 por ciento 2 adolescentes privados de su libertad inscritos en algún programa educativo.</t>
  </si>
  <si>
    <t>Incrementar en 20 por ciento 2 adolescentes privados de su libertad inscritos en alguna actividad cultural.</t>
  </si>
  <si>
    <t>Atender el 100 por ciento de 3,245 evaluaciones de riesgo de las UMECA del Estado.</t>
  </si>
  <si>
    <t>Atender el 100 por ciento de 1080 personas supervisadas en libertad por las UMECA del Estado.</t>
  </si>
  <si>
    <t>Supervisar al menos al 90 por ciento, 81 empresas de seguridad privada con autorización y registro en el estado.</t>
  </si>
  <si>
    <t>Cumplir con el 89 por ciento de seguimiento de 48 indicadores de los programas sectorial e institucional de la SSP.</t>
  </si>
  <si>
    <t>100.00 Cumplir el 100 por ciento con satisfacción de al menos 90 por ciento en 76 servicios prestados de seguridad y vigilancia intramuros, armados, no armados, y custodia de valores.</t>
  </si>
  <si>
    <t>100.00 Atender el 100 por ciento de la atención de 492,322 llamadas recibidas a los servicios de emergencia y denuncia anónima.</t>
  </si>
  <si>
    <t>Dirección de la Policía Auxiliar del Estado</t>
  </si>
  <si>
    <t>Dirección General del C5i</t>
  </si>
  <si>
    <t>S/D</t>
  </si>
  <si>
    <t>No se cuenta con avance toda vez que la adquisción se realiza con recurso federal, el cual es en el primer trimestre concertado.</t>
  </si>
  <si>
    <t>No se cuenta con avance toda vez que la capacitaciónse realiza con recurso federal, el cual es en el primer trimestre concertado, además de la atención a la contingencia sanitaria.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</si>
</sst>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n/Documents/Tercer%20Trimestre/LTIAP29FVI_IndicadoresRendici&#243;nCue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zoomScale="73" zoomScaleNormal="73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5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5703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x14ac:dyDescent="0.25">
      <c r="A8" s="7">
        <v>2020</v>
      </c>
      <c r="B8" s="8">
        <v>43831</v>
      </c>
      <c r="C8" s="8">
        <v>43921</v>
      </c>
      <c r="D8" s="5" t="s">
        <v>58</v>
      </c>
      <c r="E8" s="6" t="s">
        <v>177</v>
      </c>
      <c r="F8" s="6" t="s">
        <v>178</v>
      </c>
      <c r="G8" s="9" t="s">
        <v>99</v>
      </c>
      <c r="H8" s="6" t="s">
        <v>100</v>
      </c>
      <c r="I8" s="6" t="s">
        <v>121</v>
      </c>
      <c r="J8" s="10" t="s">
        <v>122</v>
      </c>
      <c r="K8" s="11" t="s">
        <v>123</v>
      </c>
      <c r="L8" s="6" t="s">
        <v>190</v>
      </c>
      <c r="M8" s="6" t="s">
        <v>194</v>
      </c>
      <c r="N8" s="9" t="s">
        <v>165</v>
      </c>
      <c r="O8" s="12">
        <v>27.5</v>
      </c>
      <c r="P8" s="12" t="s">
        <v>56</v>
      </c>
      <c r="Q8" s="13" t="s">
        <v>166</v>
      </c>
      <c r="R8" s="12" t="s">
        <v>176</v>
      </c>
      <c r="S8" s="16">
        <v>43921</v>
      </c>
      <c r="T8" s="16">
        <v>43921</v>
      </c>
      <c r="U8" s="12" t="s">
        <v>219</v>
      </c>
    </row>
    <row r="9" spans="1:21" ht="105" x14ac:dyDescent="0.25">
      <c r="A9" s="7">
        <v>2020</v>
      </c>
      <c r="B9" s="8">
        <v>43831</v>
      </c>
      <c r="C9" s="8">
        <v>43921</v>
      </c>
      <c r="D9" s="5" t="s">
        <v>58</v>
      </c>
      <c r="E9" s="5" t="s">
        <v>59</v>
      </c>
      <c r="F9" s="5" t="s">
        <v>60</v>
      </c>
      <c r="G9" s="9" t="s">
        <v>99</v>
      </c>
      <c r="H9" s="5" t="s">
        <v>101</v>
      </c>
      <c r="I9" s="5" t="s">
        <v>124</v>
      </c>
      <c r="J9" s="9" t="s">
        <v>122</v>
      </c>
      <c r="K9" s="9" t="s">
        <v>123</v>
      </c>
      <c r="L9" s="5" t="s">
        <v>145</v>
      </c>
      <c r="M9" s="5" t="s">
        <v>195</v>
      </c>
      <c r="N9" s="9" t="s">
        <v>165</v>
      </c>
      <c r="O9" s="12">
        <v>0</v>
      </c>
      <c r="P9" s="12" t="s">
        <v>56</v>
      </c>
      <c r="Q9" s="14" t="s">
        <v>167</v>
      </c>
      <c r="R9" s="12" t="s">
        <v>176</v>
      </c>
      <c r="S9" s="16">
        <v>43921</v>
      </c>
      <c r="T9" s="16">
        <v>43921</v>
      </c>
      <c r="U9" s="9" t="s">
        <v>220</v>
      </c>
    </row>
    <row r="10" spans="1:21" ht="120" x14ac:dyDescent="0.25">
      <c r="A10" s="7">
        <v>2020</v>
      </c>
      <c r="B10" s="8">
        <v>43831</v>
      </c>
      <c r="C10" s="8">
        <v>43921</v>
      </c>
      <c r="D10" s="5" t="s">
        <v>58</v>
      </c>
      <c r="E10" s="5" t="s">
        <v>61</v>
      </c>
      <c r="F10" s="5" t="s">
        <v>62</v>
      </c>
      <c r="G10" s="9" t="s">
        <v>99</v>
      </c>
      <c r="H10" s="5" t="s">
        <v>102</v>
      </c>
      <c r="I10" s="5" t="s">
        <v>125</v>
      </c>
      <c r="J10" s="9" t="s">
        <v>122</v>
      </c>
      <c r="K10" s="9" t="s">
        <v>123</v>
      </c>
      <c r="L10" s="5" t="s">
        <v>146</v>
      </c>
      <c r="M10" s="5" t="s">
        <v>196</v>
      </c>
      <c r="N10" s="9" t="s">
        <v>165</v>
      </c>
      <c r="O10" s="12">
        <v>25</v>
      </c>
      <c r="P10" s="12" t="s">
        <v>56</v>
      </c>
      <c r="Q10" s="14" t="s">
        <v>167</v>
      </c>
      <c r="R10" s="12" t="s">
        <v>176</v>
      </c>
      <c r="S10" s="16">
        <v>43921</v>
      </c>
      <c r="T10" s="16">
        <v>43921</v>
      </c>
      <c r="U10" s="9" t="s">
        <v>219</v>
      </c>
    </row>
    <row r="11" spans="1:21" ht="105" x14ac:dyDescent="0.25">
      <c r="A11" s="7">
        <v>2020</v>
      </c>
      <c r="B11" s="8">
        <v>43831</v>
      </c>
      <c r="C11" s="8">
        <v>43921</v>
      </c>
      <c r="D11" s="5" t="s">
        <v>58</v>
      </c>
      <c r="E11" s="5" t="s">
        <v>63</v>
      </c>
      <c r="F11" s="5" t="s">
        <v>64</v>
      </c>
      <c r="G11" s="9" t="s">
        <v>99</v>
      </c>
      <c r="H11" s="5" t="s">
        <v>103</v>
      </c>
      <c r="I11" s="5" t="s">
        <v>126</v>
      </c>
      <c r="J11" s="9" t="s">
        <v>122</v>
      </c>
      <c r="K11" s="9" t="s">
        <v>123</v>
      </c>
      <c r="L11" s="5" t="s">
        <v>147</v>
      </c>
      <c r="M11" s="5" t="s">
        <v>197</v>
      </c>
      <c r="N11" s="9" t="s">
        <v>165</v>
      </c>
      <c r="O11" s="12">
        <v>0</v>
      </c>
      <c r="P11" s="12" t="s">
        <v>56</v>
      </c>
      <c r="Q11" s="14" t="s">
        <v>167</v>
      </c>
      <c r="R11" s="12" t="s">
        <v>176</v>
      </c>
      <c r="S11" s="16">
        <v>43921</v>
      </c>
      <c r="T11" s="16">
        <v>43921</v>
      </c>
      <c r="U11" s="9" t="s">
        <v>220</v>
      </c>
    </row>
    <row r="12" spans="1:21" ht="105" x14ac:dyDescent="0.25">
      <c r="A12" s="7">
        <v>2020</v>
      </c>
      <c r="B12" s="8">
        <v>43831</v>
      </c>
      <c r="C12" s="8">
        <v>43921</v>
      </c>
      <c r="D12" s="5" t="s">
        <v>58</v>
      </c>
      <c r="E12" s="5" t="s">
        <v>65</v>
      </c>
      <c r="F12" s="5" t="s">
        <v>66</v>
      </c>
      <c r="G12" s="9" t="s">
        <v>99</v>
      </c>
      <c r="H12" s="5" t="s">
        <v>104</v>
      </c>
      <c r="I12" s="5" t="s">
        <v>127</v>
      </c>
      <c r="J12" s="9" t="s">
        <v>122</v>
      </c>
      <c r="K12" s="9" t="s">
        <v>123</v>
      </c>
      <c r="L12" s="5" t="s">
        <v>148</v>
      </c>
      <c r="M12" s="5" t="s">
        <v>198</v>
      </c>
      <c r="N12" s="9" t="s">
        <v>165</v>
      </c>
      <c r="O12" s="12">
        <v>0</v>
      </c>
      <c r="P12" s="12" t="s">
        <v>56</v>
      </c>
      <c r="Q12" s="14" t="s">
        <v>167</v>
      </c>
      <c r="R12" s="12" t="s">
        <v>176</v>
      </c>
      <c r="S12" s="16">
        <v>43921</v>
      </c>
      <c r="T12" s="16">
        <v>43921</v>
      </c>
      <c r="U12" s="9" t="s">
        <v>220</v>
      </c>
    </row>
    <row r="13" spans="1:21" ht="135" x14ac:dyDescent="0.25">
      <c r="A13" s="7">
        <v>2020</v>
      </c>
      <c r="B13" s="8">
        <v>43831</v>
      </c>
      <c r="C13" s="8">
        <v>43921</v>
      </c>
      <c r="D13" s="5" t="s">
        <v>58</v>
      </c>
      <c r="E13" s="5" t="s">
        <v>67</v>
      </c>
      <c r="F13" s="5" t="s">
        <v>68</v>
      </c>
      <c r="G13" s="9" t="s">
        <v>99</v>
      </c>
      <c r="H13" s="5" t="s">
        <v>105</v>
      </c>
      <c r="I13" s="5" t="s">
        <v>128</v>
      </c>
      <c r="J13" s="9" t="s">
        <v>122</v>
      </c>
      <c r="K13" s="9" t="s">
        <v>123</v>
      </c>
      <c r="L13" s="5" t="s">
        <v>149</v>
      </c>
      <c r="M13" s="5" t="s">
        <v>199</v>
      </c>
      <c r="N13" s="9" t="s">
        <v>165</v>
      </c>
      <c r="O13" s="12">
        <v>0</v>
      </c>
      <c r="P13" s="12" t="s">
        <v>56</v>
      </c>
      <c r="Q13" s="14" t="s">
        <v>168</v>
      </c>
      <c r="R13" s="12" t="s">
        <v>176</v>
      </c>
      <c r="S13" s="16">
        <v>43921</v>
      </c>
      <c r="T13" s="16">
        <v>43921</v>
      </c>
      <c r="U13" s="9" t="s">
        <v>221</v>
      </c>
    </row>
    <row r="14" spans="1:21" ht="135" x14ac:dyDescent="0.25">
      <c r="A14" s="7">
        <v>2020</v>
      </c>
      <c r="B14" s="8">
        <v>43831</v>
      </c>
      <c r="C14" s="8">
        <v>43921</v>
      </c>
      <c r="D14" s="5" t="s">
        <v>58</v>
      </c>
      <c r="E14" s="5" t="s">
        <v>69</v>
      </c>
      <c r="F14" s="5" t="s">
        <v>70</v>
      </c>
      <c r="G14" s="9" t="s">
        <v>99</v>
      </c>
      <c r="H14" s="5" t="s">
        <v>106</v>
      </c>
      <c r="I14" s="5" t="s">
        <v>129</v>
      </c>
      <c r="J14" s="9" t="s">
        <v>122</v>
      </c>
      <c r="K14" s="9" t="s">
        <v>123</v>
      </c>
      <c r="L14" s="5" t="s">
        <v>150</v>
      </c>
      <c r="M14" s="5" t="s">
        <v>200</v>
      </c>
      <c r="N14" s="9" t="s">
        <v>165</v>
      </c>
      <c r="O14" s="12">
        <v>0</v>
      </c>
      <c r="P14" s="12" t="s">
        <v>56</v>
      </c>
      <c r="Q14" s="14" t="s">
        <v>168</v>
      </c>
      <c r="R14" s="12" t="s">
        <v>176</v>
      </c>
      <c r="S14" s="16">
        <v>43921</v>
      </c>
      <c r="T14" s="16">
        <v>43921</v>
      </c>
      <c r="U14" s="9" t="s">
        <v>221</v>
      </c>
    </row>
    <row r="15" spans="1:21" ht="135" x14ac:dyDescent="0.25">
      <c r="A15" s="7">
        <v>2020</v>
      </c>
      <c r="B15" s="8">
        <v>43831</v>
      </c>
      <c r="C15" s="8">
        <v>43921</v>
      </c>
      <c r="D15" s="5" t="s">
        <v>58</v>
      </c>
      <c r="E15" s="5" t="s">
        <v>71</v>
      </c>
      <c r="F15" s="5" t="s">
        <v>72</v>
      </c>
      <c r="G15" s="9" t="s">
        <v>99</v>
      </c>
      <c r="H15" s="5" t="s">
        <v>107</v>
      </c>
      <c r="I15" s="5" t="s">
        <v>130</v>
      </c>
      <c r="J15" s="9" t="s">
        <v>122</v>
      </c>
      <c r="K15" s="9" t="s">
        <v>123</v>
      </c>
      <c r="L15" s="5" t="s">
        <v>151</v>
      </c>
      <c r="M15" s="5" t="s">
        <v>201</v>
      </c>
      <c r="N15" s="9" t="s">
        <v>165</v>
      </c>
      <c r="O15" s="12">
        <v>0</v>
      </c>
      <c r="P15" s="12" t="s">
        <v>56</v>
      </c>
      <c r="Q15" s="14" t="s">
        <v>168</v>
      </c>
      <c r="R15" s="12" t="s">
        <v>176</v>
      </c>
      <c r="S15" s="16">
        <v>43921</v>
      </c>
      <c r="T15" s="16">
        <v>43921</v>
      </c>
      <c r="U15" s="9" t="s">
        <v>221</v>
      </c>
    </row>
    <row r="16" spans="1:21" ht="135" x14ac:dyDescent="0.25">
      <c r="A16" s="7">
        <v>2020</v>
      </c>
      <c r="B16" s="8">
        <v>43831</v>
      </c>
      <c r="C16" s="8">
        <v>43921</v>
      </c>
      <c r="D16" s="5" t="s">
        <v>58</v>
      </c>
      <c r="E16" s="5" t="s">
        <v>73</v>
      </c>
      <c r="F16" s="5" t="s">
        <v>74</v>
      </c>
      <c r="G16" s="9" t="s">
        <v>99</v>
      </c>
      <c r="H16" s="5" t="s">
        <v>108</v>
      </c>
      <c r="I16" s="5" t="s">
        <v>131</v>
      </c>
      <c r="J16" s="9" t="s">
        <v>122</v>
      </c>
      <c r="K16" s="9" t="s">
        <v>123</v>
      </c>
      <c r="L16" s="5" t="s">
        <v>152</v>
      </c>
      <c r="M16" s="5" t="s">
        <v>202</v>
      </c>
      <c r="N16" s="9" t="s">
        <v>165</v>
      </c>
      <c r="O16" s="12">
        <v>0</v>
      </c>
      <c r="P16" s="12" t="s">
        <v>56</v>
      </c>
      <c r="Q16" s="14" t="s">
        <v>168</v>
      </c>
      <c r="R16" s="12" t="s">
        <v>176</v>
      </c>
      <c r="S16" s="16">
        <v>43921</v>
      </c>
      <c r="T16" s="16">
        <v>43921</v>
      </c>
      <c r="U16" s="9" t="s">
        <v>221</v>
      </c>
    </row>
    <row r="17" spans="1:21" ht="90" x14ac:dyDescent="0.25">
      <c r="A17" s="7">
        <v>2020</v>
      </c>
      <c r="B17" s="8">
        <v>43831</v>
      </c>
      <c r="C17" s="8">
        <v>43921</v>
      </c>
      <c r="D17" s="5" t="s">
        <v>58</v>
      </c>
      <c r="E17" s="5" t="s">
        <v>75</v>
      </c>
      <c r="F17" s="5" t="s">
        <v>76</v>
      </c>
      <c r="G17" s="9" t="s">
        <v>99</v>
      </c>
      <c r="H17" s="5" t="s">
        <v>109</v>
      </c>
      <c r="I17" s="5" t="s">
        <v>132</v>
      </c>
      <c r="J17" s="9" t="s">
        <v>122</v>
      </c>
      <c r="K17" s="9" t="s">
        <v>123</v>
      </c>
      <c r="L17" s="5" t="s">
        <v>153</v>
      </c>
      <c r="M17" s="5" t="s">
        <v>203</v>
      </c>
      <c r="N17" s="9" t="s">
        <v>165</v>
      </c>
      <c r="O17" s="12">
        <v>31.1</v>
      </c>
      <c r="P17" s="12" t="s">
        <v>56</v>
      </c>
      <c r="Q17" s="13" t="s">
        <v>169</v>
      </c>
      <c r="R17" s="12" t="s">
        <v>176</v>
      </c>
      <c r="S17" s="16">
        <v>43921</v>
      </c>
      <c r="T17" s="16">
        <v>43921</v>
      </c>
      <c r="U17" s="9" t="s">
        <v>219</v>
      </c>
    </row>
    <row r="18" spans="1:21" ht="105" x14ac:dyDescent="0.25">
      <c r="A18" s="7">
        <v>2020</v>
      </c>
      <c r="B18" s="8">
        <v>43831</v>
      </c>
      <c r="C18" s="8">
        <v>43921</v>
      </c>
      <c r="D18" s="5" t="s">
        <v>58</v>
      </c>
      <c r="E18" s="5" t="s">
        <v>77</v>
      </c>
      <c r="F18" s="5" t="s">
        <v>78</v>
      </c>
      <c r="G18" s="9" t="s">
        <v>99</v>
      </c>
      <c r="H18" s="5" t="s">
        <v>110</v>
      </c>
      <c r="I18" s="5" t="s">
        <v>133</v>
      </c>
      <c r="J18" s="9" t="s">
        <v>122</v>
      </c>
      <c r="K18" s="9" t="s">
        <v>123</v>
      </c>
      <c r="L18" s="5" t="s">
        <v>154</v>
      </c>
      <c r="M18" s="5" t="s">
        <v>204</v>
      </c>
      <c r="N18" s="9" t="s">
        <v>165</v>
      </c>
      <c r="O18" s="12">
        <v>26.5</v>
      </c>
      <c r="P18" s="12" t="s">
        <v>56</v>
      </c>
      <c r="Q18" s="13" t="s">
        <v>169</v>
      </c>
      <c r="R18" s="12" t="s">
        <v>176</v>
      </c>
      <c r="S18" s="16">
        <v>43921</v>
      </c>
      <c r="T18" s="16">
        <v>43921</v>
      </c>
      <c r="U18" s="9" t="s">
        <v>219</v>
      </c>
    </row>
    <row r="19" spans="1:21" ht="90" x14ac:dyDescent="0.25">
      <c r="A19" s="7">
        <v>2020</v>
      </c>
      <c r="B19" s="8">
        <v>43831</v>
      </c>
      <c r="C19" s="8">
        <v>43921</v>
      </c>
      <c r="D19" s="5" t="s">
        <v>58</v>
      </c>
      <c r="E19" s="6" t="s">
        <v>179</v>
      </c>
      <c r="F19" s="6" t="s">
        <v>180</v>
      </c>
      <c r="G19" s="9" t="s">
        <v>99</v>
      </c>
      <c r="H19" s="6" t="s">
        <v>185</v>
      </c>
      <c r="I19" s="6" t="s">
        <v>134</v>
      </c>
      <c r="J19" s="10" t="s">
        <v>122</v>
      </c>
      <c r="K19" s="9" t="s">
        <v>123</v>
      </c>
      <c r="L19" s="6" t="s">
        <v>191</v>
      </c>
      <c r="M19" s="6" t="s">
        <v>205</v>
      </c>
      <c r="N19" s="9" t="s">
        <v>165</v>
      </c>
      <c r="O19" s="12">
        <v>26</v>
      </c>
      <c r="P19" s="12" t="s">
        <v>56</v>
      </c>
      <c r="Q19" s="13" t="s">
        <v>170</v>
      </c>
      <c r="R19" s="12" t="s">
        <v>176</v>
      </c>
      <c r="S19" s="16">
        <v>43921</v>
      </c>
      <c r="T19" s="16">
        <v>43921</v>
      </c>
      <c r="U19" s="9" t="s">
        <v>219</v>
      </c>
    </row>
    <row r="20" spans="1:21" ht="105" x14ac:dyDescent="0.25">
      <c r="A20" s="7">
        <v>2020</v>
      </c>
      <c r="B20" s="8">
        <v>43831</v>
      </c>
      <c r="C20" s="8">
        <v>43921</v>
      </c>
      <c r="D20" s="5" t="s">
        <v>58</v>
      </c>
      <c r="E20" s="5" t="s">
        <v>79</v>
      </c>
      <c r="F20" s="5" t="s">
        <v>83</v>
      </c>
      <c r="G20" s="9" t="s">
        <v>99</v>
      </c>
      <c r="H20" s="5" t="s">
        <v>111</v>
      </c>
      <c r="I20" s="5" t="s">
        <v>135</v>
      </c>
      <c r="J20" s="9" t="s">
        <v>122</v>
      </c>
      <c r="K20" s="9" t="s">
        <v>123</v>
      </c>
      <c r="L20" s="5" t="s">
        <v>155</v>
      </c>
      <c r="M20" s="5" t="s">
        <v>206</v>
      </c>
      <c r="N20" s="9" t="s">
        <v>165</v>
      </c>
      <c r="O20" s="12">
        <v>50</v>
      </c>
      <c r="P20" s="12" t="s">
        <v>56</v>
      </c>
      <c r="Q20" s="13" t="s">
        <v>171</v>
      </c>
      <c r="R20" s="12" t="s">
        <v>176</v>
      </c>
      <c r="S20" s="16">
        <v>43921</v>
      </c>
      <c r="T20" s="16">
        <v>43921</v>
      </c>
      <c r="U20" s="9" t="s">
        <v>219</v>
      </c>
    </row>
    <row r="21" spans="1:21" ht="165" x14ac:dyDescent="0.25">
      <c r="A21" s="7">
        <v>2020</v>
      </c>
      <c r="B21" s="8">
        <v>43831</v>
      </c>
      <c r="C21" s="8">
        <v>43921</v>
      </c>
      <c r="D21" s="5" t="s">
        <v>58</v>
      </c>
      <c r="E21" s="5" t="s">
        <v>84</v>
      </c>
      <c r="F21" s="5" t="s">
        <v>85</v>
      </c>
      <c r="G21" s="9" t="s">
        <v>99</v>
      </c>
      <c r="H21" s="5" t="s">
        <v>112</v>
      </c>
      <c r="I21" s="5" t="s">
        <v>136</v>
      </c>
      <c r="J21" s="9" t="s">
        <v>122</v>
      </c>
      <c r="K21" s="9" t="s">
        <v>123</v>
      </c>
      <c r="L21" s="5" t="s">
        <v>156</v>
      </c>
      <c r="M21" s="5" t="s">
        <v>207</v>
      </c>
      <c r="N21" s="9" t="s">
        <v>165</v>
      </c>
      <c r="O21" s="12">
        <v>50</v>
      </c>
      <c r="P21" s="12" t="s">
        <v>56</v>
      </c>
      <c r="Q21" s="13" t="s">
        <v>171</v>
      </c>
      <c r="R21" s="12" t="s">
        <v>176</v>
      </c>
      <c r="S21" s="16">
        <v>43921</v>
      </c>
      <c r="T21" s="16">
        <v>43921</v>
      </c>
      <c r="U21" s="9" t="s">
        <v>219</v>
      </c>
    </row>
    <row r="22" spans="1:21" ht="150" x14ac:dyDescent="0.25">
      <c r="A22" s="7">
        <v>2020</v>
      </c>
      <c r="B22" s="8">
        <v>43831</v>
      </c>
      <c r="C22" s="8">
        <v>43921</v>
      </c>
      <c r="D22" s="5" t="s">
        <v>58</v>
      </c>
      <c r="E22" s="5" t="s">
        <v>80</v>
      </c>
      <c r="F22" s="5" t="s">
        <v>86</v>
      </c>
      <c r="G22" s="9" t="s">
        <v>99</v>
      </c>
      <c r="H22" s="5" t="s">
        <v>113</v>
      </c>
      <c r="I22" s="5" t="s">
        <v>137</v>
      </c>
      <c r="J22" s="9" t="s">
        <v>122</v>
      </c>
      <c r="K22" s="9" t="s">
        <v>123</v>
      </c>
      <c r="L22" s="5" t="s">
        <v>157</v>
      </c>
      <c r="M22" s="5" t="s">
        <v>208</v>
      </c>
      <c r="N22" s="9" t="s">
        <v>165</v>
      </c>
      <c r="O22" s="12">
        <v>50</v>
      </c>
      <c r="P22" s="12" t="s">
        <v>56</v>
      </c>
      <c r="Q22" s="13" t="s">
        <v>171</v>
      </c>
      <c r="R22" s="12" t="s">
        <v>176</v>
      </c>
      <c r="S22" s="16">
        <v>43921</v>
      </c>
      <c r="T22" s="16">
        <v>43921</v>
      </c>
      <c r="U22" s="9" t="s">
        <v>219</v>
      </c>
    </row>
    <row r="23" spans="1:21" ht="105" x14ac:dyDescent="0.25">
      <c r="A23" s="7">
        <v>2020</v>
      </c>
      <c r="B23" s="8">
        <v>43831</v>
      </c>
      <c r="C23" s="8">
        <v>43921</v>
      </c>
      <c r="D23" s="5" t="s">
        <v>58</v>
      </c>
      <c r="E23" s="5" t="s">
        <v>81</v>
      </c>
      <c r="F23" s="5" t="s">
        <v>87</v>
      </c>
      <c r="G23" s="9" t="s">
        <v>99</v>
      </c>
      <c r="H23" s="5" t="s">
        <v>114</v>
      </c>
      <c r="I23" s="5" t="s">
        <v>138</v>
      </c>
      <c r="J23" s="9" t="s">
        <v>122</v>
      </c>
      <c r="K23" s="9" t="s">
        <v>123</v>
      </c>
      <c r="L23" s="5" t="s">
        <v>158</v>
      </c>
      <c r="M23" s="5" t="s">
        <v>209</v>
      </c>
      <c r="N23" s="9" t="s">
        <v>165</v>
      </c>
      <c r="O23" s="12">
        <v>50</v>
      </c>
      <c r="P23" s="12" t="s">
        <v>56</v>
      </c>
      <c r="Q23" s="13" t="s">
        <v>171</v>
      </c>
      <c r="R23" s="12" t="s">
        <v>176</v>
      </c>
      <c r="S23" s="16">
        <v>43921</v>
      </c>
      <c r="T23" s="16">
        <v>43921</v>
      </c>
      <c r="U23" s="9" t="s">
        <v>219</v>
      </c>
    </row>
    <row r="24" spans="1:21" ht="105" x14ac:dyDescent="0.25">
      <c r="A24" s="7">
        <v>2020</v>
      </c>
      <c r="B24" s="8">
        <v>43831</v>
      </c>
      <c r="C24" s="8">
        <v>43921</v>
      </c>
      <c r="D24" s="5" t="s">
        <v>58</v>
      </c>
      <c r="E24" s="5" t="s">
        <v>82</v>
      </c>
      <c r="F24" s="5" t="s">
        <v>88</v>
      </c>
      <c r="G24" s="9" t="s">
        <v>99</v>
      </c>
      <c r="H24" s="5" t="s">
        <v>115</v>
      </c>
      <c r="I24" s="5" t="s">
        <v>139</v>
      </c>
      <c r="J24" s="9" t="s">
        <v>122</v>
      </c>
      <c r="K24" s="9" t="s">
        <v>123</v>
      </c>
      <c r="L24" s="5" t="s">
        <v>159</v>
      </c>
      <c r="M24" s="5" t="s">
        <v>210</v>
      </c>
      <c r="N24" s="9" t="s">
        <v>165</v>
      </c>
      <c r="O24" s="12">
        <v>50</v>
      </c>
      <c r="P24" s="12" t="s">
        <v>56</v>
      </c>
      <c r="Q24" s="13" t="s">
        <v>171</v>
      </c>
      <c r="R24" s="12" t="s">
        <v>176</v>
      </c>
      <c r="S24" s="16">
        <v>43921</v>
      </c>
      <c r="T24" s="16">
        <v>43921</v>
      </c>
      <c r="U24" s="9" t="s">
        <v>219</v>
      </c>
    </row>
    <row r="25" spans="1:21" ht="90" x14ac:dyDescent="0.25">
      <c r="A25" s="7">
        <v>2020</v>
      </c>
      <c r="B25" s="8">
        <v>43831</v>
      </c>
      <c r="C25" s="8">
        <v>43921</v>
      </c>
      <c r="D25" s="5" t="s">
        <v>58</v>
      </c>
      <c r="E25" s="5" t="s">
        <v>89</v>
      </c>
      <c r="F25" s="5" t="s">
        <v>90</v>
      </c>
      <c r="G25" s="9" t="s">
        <v>99</v>
      </c>
      <c r="H25" s="5" t="s">
        <v>116</v>
      </c>
      <c r="I25" s="5" t="s">
        <v>140</v>
      </c>
      <c r="J25" s="9" t="s">
        <v>122</v>
      </c>
      <c r="K25" s="9" t="s">
        <v>123</v>
      </c>
      <c r="L25" s="5" t="s">
        <v>160</v>
      </c>
      <c r="M25" s="5" t="s">
        <v>211</v>
      </c>
      <c r="N25" s="9" t="s">
        <v>165</v>
      </c>
      <c r="O25" s="12">
        <v>3.1</v>
      </c>
      <c r="P25" s="12" t="s">
        <v>56</v>
      </c>
      <c r="Q25" s="13" t="s">
        <v>172</v>
      </c>
      <c r="R25" s="12" t="s">
        <v>176</v>
      </c>
      <c r="S25" s="16">
        <v>43921</v>
      </c>
      <c r="T25" s="16">
        <v>43921</v>
      </c>
      <c r="U25" s="9" t="s">
        <v>219</v>
      </c>
    </row>
    <row r="26" spans="1:21" ht="105" x14ac:dyDescent="0.25">
      <c r="A26" s="7">
        <v>2020</v>
      </c>
      <c r="B26" s="8">
        <v>43831</v>
      </c>
      <c r="C26" s="8">
        <v>43921</v>
      </c>
      <c r="D26" s="5" t="s">
        <v>58</v>
      </c>
      <c r="E26" s="5" t="s">
        <v>91</v>
      </c>
      <c r="F26" s="5" t="s">
        <v>92</v>
      </c>
      <c r="G26" s="9" t="s">
        <v>99</v>
      </c>
      <c r="H26" s="5" t="s">
        <v>117</v>
      </c>
      <c r="I26" s="5" t="s">
        <v>141</v>
      </c>
      <c r="J26" s="9" t="s">
        <v>122</v>
      </c>
      <c r="K26" s="9" t="s">
        <v>123</v>
      </c>
      <c r="L26" s="5" t="s">
        <v>161</v>
      </c>
      <c r="M26" s="5" t="s">
        <v>212</v>
      </c>
      <c r="N26" s="9" t="s">
        <v>165</v>
      </c>
      <c r="O26" s="12">
        <v>22.7</v>
      </c>
      <c r="P26" s="12" t="s">
        <v>56</v>
      </c>
      <c r="Q26" s="13" t="s">
        <v>172</v>
      </c>
      <c r="R26" s="12" t="s">
        <v>176</v>
      </c>
      <c r="S26" s="16">
        <v>43921</v>
      </c>
      <c r="T26" s="16">
        <v>43921</v>
      </c>
      <c r="U26" s="9" t="s">
        <v>219</v>
      </c>
    </row>
    <row r="27" spans="1:21" ht="105" x14ac:dyDescent="0.25">
      <c r="A27" s="7">
        <v>2020</v>
      </c>
      <c r="B27" s="8">
        <v>43831</v>
      </c>
      <c r="C27" s="8">
        <v>43921</v>
      </c>
      <c r="D27" s="5" t="s">
        <v>58</v>
      </c>
      <c r="E27" s="5" t="s">
        <v>93</v>
      </c>
      <c r="F27" s="5" t="s">
        <v>94</v>
      </c>
      <c r="G27" s="9" t="s">
        <v>99</v>
      </c>
      <c r="H27" s="5" t="s">
        <v>118</v>
      </c>
      <c r="I27" s="5" t="s">
        <v>142</v>
      </c>
      <c r="J27" s="9" t="s">
        <v>122</v>
      </c>
      <c r="K27" s="9" t="s">
        <v>123</v>
      </c>
      <c r="L27" s="5" t="s">
        <v>162</v>
      </c>
      <c r="M27" s="5" t="s">
        <v>212</v>
      </c>
      <c r="N27" s="9" t="s">
        <v>165</v>
      </c>
      <c r="O27" s="12">
        <v>27.8</v>
      </c>
      <c r="P27" s="12" t="s">
        <v>56</v>
      </c>
      <c r="Q27" s="13" t="s">
        <v>173</v>
      </c>
      <c r="R27" s="12" t="s">
        <v>176</v>
      </c>
      <c r="S27" s="16">
        <v>43921</v>
      </c>
      <c r="T27" s="16">
        <v>43921</v>
      </c>
      <c r="U27" s="9" t="s">
        <v>219</v>
      </c>
    </row>
    <row r="28" spans="1:21" ht="120" x14ac:dyDescent="0.25">
      <c r="A28" s="7">
        <v>2020</v>
      </c>
      <c r="B28" s="8">
        <v>43831</v>
      </c>
      <c r="C28" s="8">
        <v>43921</v>
      </c>
      <c r="D28" s="5" t="s">
        <v>58</v>
      </c>
      <c r="E28" s="5" t="s">
        <v>95</v>
      </c>
      <c r="F28" s="5" t="s">
        <v>96</v>
      </c>
      <c r="G28" s="9" t="s">
        <v>99</v>
      </c>
      <c r="H28" s="5" t="s">
        <v>119</v>
      </c>
      <c r="I28" s="5" t="s">
        <v>143</v>
      </c>
      <c r="J28" s="9" t="s">
        <v>122</v>
      </c>
      <c r="K28" s="9" t="s">
        <v>123</v>
      </c>
      <c r="L28" s="5" t="s">
        <v>163</v>
      </c>
      <c r="M28" s="5" t="s">
        <v>213</v>
      </c>
      <c r="N28" s="9" t="s">
        <v>165</v>
      </c>
      <c r="O28" s="12">
        <v>25.9</v>
      </c>
      <c r="P28" s="12" t="s">
        <v>56</v>
      </c>
      <c r="Q28" s="13" t="s">
        <v>174</v>
      </c>
      <c r="R28" s="12" t="s">
        <v>176</v>
      </c>
      <c r="S28" s="16">
        <v>43921</v>
      </c>
      <c r="T28" s="16">
        <v>43921</v>
      </c>
      <c r="U28" s="9" t="s">
        <v>219</v>
      </c>
    </row>
    <row r="29" spans="1:21" ht="120" x14ac:dyDescent="0.25">
      <c r="A29" s="7">
        <v>2020</v>
      </c>
      <c r="B29" s="8">
        <v>43831</v>
      </c>
      <c r="C29" s="8">
        <v>43921</v>
      </c>
      <c r="D29" s="5" t="s">
        <v>58</v>
      </c>
      <c r="E29" s="5" t="s">
        <v>97</v>
      </c>
      <c r="F29" s="5" t="s">
        <v>98</v>
      </c>
      <c r="G29" s="9" t="s">
        <v>99</v>
      </c>
      <c r="H29" s="5" t="s">
        <v>120</v>
      </c>
      <c r="I29" s="5" t="s">
        <v>144</v>
      </c>
      <c r="J29" s="9" t="s">
        <v>122</v>
      </c>
      <c r="K29" s="9" t="s">
        <v>123</v>
      </c>
      <c r="L29" s="5" t="s">
        <v>164</v>
      </c>
      <c r="M29" s="5" t="s">
        <v>214</v>
      </c>
      <c r="N29" s="9" t="s">
        <v>165</v>
      </c>
      <c r="O29" s="12">
        <v>25</v>
      </c>
      <c r="P29" s="12" t="s">
        <v>56</v>
      </c>
      <c r="Q29" s="13" t="s">
        <v>175</v>
      </c>
      <c r="R29" s="12" t="s">
        <v>176</v>
      </c>
      <c r="S29" s="16">
        <v>43921</v>
      </c>
      <c r="T29" s="16">
        <v>43921</v>
      </c>
      <c r="U29" s="9" t="s">
        <v>219</v>
      </c>
    </row>
    <row r="30" spans="1:21" ht="210" x14ac:dyDescent="0.25">
      <c r="A30" s="7">
        <v>2020</v>
      </c>
      <c r="B30" s="8">
        <v>43831</v>
      </c>
      <c r="C30" s="8">
        <v>43921</v>
      </c>
      <c r="D30" s="5" t="s">
        <v>58</v>
      </c>
      <c r="E30" s="6" t="s">
        <v>181</v>
      </c>
      <c r="F30" s="6" t="s">
        <v>182</v>
      </c>
      <c r="G30" s="9" t="s">
        <v>99</v>
      </c>
      <c r="H30" s="6" t="s">
        <v>186</v>
      </c>
      <c r="I30" s="6" t="s">
        <v>187</v>
      </c>
      <c r="J30" s="10" t="s">
        <v>122</v>
      </c>
      <c r="K30" s="9" t="s">
        <v>123</v>
      </c>
      <c r="L30" s="6" t="s">
        <v>192</v>
      </c>
      <c r="M30" s="6" t="s">
        <v>215</v>
      </c>
      <c r="N30" s="9" t="s">
        <v>165</v>
      </c>
      <c r="O30" s="10">
        <v>13.2</v>
      </c>
      <c r="P30" s="10" t="s">
        <v>56</v>
      </c>
      <c r="Q30" s="15" t="s">
        <v>217</v>
      </c>
      <c r="R30" s="12" t="s">
        <v>176</v>
      </c>
      <c r="S30" s="16">
        <v>43921</v>
      </c>
      <c r="T30" s="16">
        <v>43921</v>
      </c>
      <c r="U30" s="12" t="s">
        <v>219</v>
      </c>
    </row>
    <row r="31" spans="1:21" ht="135" x14ac:dyDescent="0.25">
      <c r="A31" s="7">
        <v>2020</v>
      </c>
      <c r="B31" s="8">
        <v>43831</v>
      </c>
      <c r="C31" s="8">
        <v>43921</v>
      </c>
      <c r="D31" s="5" t="s">
        <v>58</v>
      </c>
      <c r="E31" s="6" t="s">
        <v>183</v>
      </c>
      <c r="F31" s="6" t="s">
        <v>184</v>
      </c>
      <c r="G31" s="9" t="s">
        <v>99</v>
      </c>
      <c r="H31" s="6" t="s">
        <v>188</v>
      </c>
      <c r="I31" s="6" t="s">
        <v>189</v>
      </c>
      <c r="J31" s="10" t="s">
        <v>122</v>
      </c>
      <c r="K31" s="9" t="s">
        <v>123</v>
      </c>
      <c r="L31" s="6" t="s">
        <v>193</v>
      </c>
      <c r="M31" s="6" t="s">
        <v>216</v>
      </c>
      <c r="N31" s="9" t="s">
        <v>165</v>
      </c>
      <c r="O31" s="10">
        <v>27.2</v>
      </c>
      <c r="P31" s="10" t="s">
        <v>56</v>
      </c>
      <c r="Q31" s="15" t="s">
        <v>218</v>
      </c>
      <c r="R31" s="12" t="s">
        <v>176</v>
      </c>
      <c r="S31" s="16">
        <v>43921</v>
      </c>
      <c r="T31" s="16">
        <v>43921</v>
      </c>
      <c r="U31" s="12" t="s">
        <v>219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2:P165">
      <formula1>Hidden_115</formula1>
    </dataValidation>
    <dataValidation type="list" allowBlank="1" showErrorMessage="1" sqref="P8:P2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MAGDALENA mmn. MORENO NAVARRO</cp:lastModifiedBy>
  <dcterms:created xsi:type="dcterms:W3CDTF">2019-11-06T23:07:03Z</dcterms:created>
  <dcterms:modified xsi:type="dcterms:W3CDTF">2020-04-16T19:27:14Z</dcterms:modified>
</cp:coreProperties>
</file>