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ANACRISTINA\Desktop\CONSEJERÍA\ENLACE DE TRANSPARENCIA\ACTUALIZACION PNT OG\FORMATOS PARA SUBIR 1er trim 2020\"/>
    </mc:Choice>
  </mc:AlternateContent>
  <bookViews>
    <workbookView xWindow="0" yWindow="0" windowWidth="20490" windowHeight="7755" firstSheet="5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<sst xmlns="http://schemas.openxmlformats.org/spreadsheetml/2006/main" count="1533" uniqueCount="463">
  <si>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</si>
  <si>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</si>
  <si>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</si>
  <si>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</si>
  <si>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</si>
  <si>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</si>
  <si>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</si>
  <si>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</si>
  <si>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</si>
  <si>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</si>
  <si>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</si>
  <si>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</si>
  <si>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</si>
  <si>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</si>
  <si>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</si>
  <si>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</si>
  <si>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</si>
  <si>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</si>
  <si>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</si>
  <si>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</si>
  <si>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</si>
  <si>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</si>
  <si>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</si>
  <si>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</si>
  <si>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</si>
  <si>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</si>
  <si>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</si>
  <si>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</si>
  <si>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</si>
  <si>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</si>
  <si>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</si>
  <si>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</si>
  <si>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</si>
  <si>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</si>
  <si>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</si>
  <si>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</si>
  <si>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</si>
  <si>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</si>
  <si>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</si>
  <si>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</si>
  <si>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</si>
  <si>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</si>
  <si>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</si>
  <si>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</si>
  <si>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</si>
  <si>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</si>
  <si>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</si>
  <si>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</si>
  <si>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</si>
  <si>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</si>
  <si>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</si>
  <si>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</si>
  <si>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</si>
  <si>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</si>
  <si>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</si>
  <si>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</si>
  <si>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</si>
  <si>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</si>
  <si>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</si>
  <si>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</si>
  <si>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</si>
  <si>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</si>
  <si>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</si>
  <si>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</si>
  <si>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</si>
  <si>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</si>
  <si>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</si>
  <si>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</si>
  <si>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</si>
  <si>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</si>
  <si>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</si>
  <si>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</si>
  <si>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</si>
  <si>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</si>
  <si>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</si>
  <si>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</si>
  <si>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</si>
  <si>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</si>
  <si>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</si>
  <si>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</si>
  <si>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</si>
  <si>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</si>
  <si>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</si>
  <si>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</si>
  <si>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</si>
  <si>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</si>
  <si>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</si>
  <si>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</si>
  <si>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</si>
  <si>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</si>
  <si>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</si>
  <si>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</si>
  <si>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</si>
  <si>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</si>
  <si>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</si>
  <si>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</si>
  <si>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</si>
  <si>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</si>
  <si>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</si>
  <si>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</si>
  <si>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</si>
  <si>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</si>
  <si>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</si>
  <si>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</si>
  <si>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</si>
  <si>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</si>
  <si>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</si>
  <si>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</si>
  <si>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</si>
  <si>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</si>
  <si>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</si>
  <si>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</si>
  <si>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</si>
  <si>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</si>
  <si>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</si>
  <si>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</si>
  <si>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</si>
  <si>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</si>
  <si>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</si>
  <si>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</si>
  <si>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</si>
  <si>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</si>
  <si>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</si>
  <si>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</si>
  <si>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</si>
  <si>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</si>
  <si>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</si>
  <si>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</si>
  <si>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</si>
  <si>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</si>
  <si>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</si>
  <si>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</si>
  <si>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</si>
  <si>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</si>
  <si>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</si>
  <si>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</si>
  <si>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</si>
  <si>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</si>
  <si>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</si>
  <si>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</si>
  <si>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</si>
  <si>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</si>
  <si>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</si>
  <si>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</si>
  <si>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</si>
  <si>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</si>
  <si>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</si>
  <si>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</si>
  <si>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</si>
  <si>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</si>
  <si>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</si>
  <si>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</si>
  <si>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</si>
  <si>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</si>
  <si>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</si>
  <si>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</si>
  <si>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</si>
  <si>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</si>
  <si>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</si>
  <si>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</si>
  <si>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</si>
  <si>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</si>
  <si>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</si>
  <si>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</si>
  <si>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</si>
  <si>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</si>
  <si>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</si>
  <si>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</si>
  <si>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</si>
  <si>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</si>
  <si>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</si>
  <si>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</si>
  <si>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</si>
  <si>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</si>
  <si>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</si>
  <si>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 de Comunicación Social</t>
  </si>
  <si>
    <t>Servicio de Publicidad</t>
  </si>
  <si>
    <t>Spot</t>
  </si>
  <si>
    <t>Difusión de las actividades</t>
  </si>
  <si>
    <t>matener informada a la sociedad colimense</t>
  </si>
  <si>
    <t>N/A</t>
  </si>
  <si>
    <t>Colima</t>
  </si>
  <si>
    <t>Todos los niveles</t>
  </si>
  <si>
    <t>de 18 años en adelante</t>
  </si>
  <si>
    <t>todos</t>
  </si>
  <si>
    <t>Coordinacion Genera de Comunicación Social</t>
  </si>
  <si>
    <t>Articulo 44 y 45 de la ley de AdquiscionesArrendamiento y Servicios del Sector Público del Estado de Colima</t>
  </si>
  <si>
    <t>proveedor cumple con los requisitos establecidos por la Coordinación de Comunicación Social, para la difusión de campañas del Gobierno de Colima</t>
  </si>
  <si>
    <t>REVOLUCION RADIO SA DE CV</t>
  </si>
  <si>
    <t xml:space="preserve"> </t>
  </si>
  <si>
    <t>RRA100915A50</t>
  </si>
  <si>
    <t>SAGA DEL CUPATITZIO SA DE CV</t>
  </si>
  <si>
    <t>SCU040223KA2</t>
  </si>
  <si>
    <t>TELEVISORA DE OCCIDENTE SA DE CV</t>
  </si>
  <si>
    <t>TOC9404287U9</t>
  </si>
  <si>
    <t>PUCOMA SC</t>
  </si>
  <si>
    <t>PUC1412174J0</t>
  </si>
  <si>
    <t>EDITORA DIARIO ECOS DE LA COSTA SA CV</t>
  </si>
  <si>
    <t>EDE080211CF6</t>
  </si>
  <si>
    <t>IMPRESOS EL MUNDO DESDE COLIMA S DE RL DE CV</t>
  </si>
  <si>
    <t>IMD100105M58</t>
  </si>
  <si>
    <t>EDITORIAL EL NOTICIERO DE MANZANILLO SA DE CV</t>
  </si>
  <si>
    <t>ENM0901237RA</t>
  </si>
  <si>
    <t>NORMA ANGELICA</t>
  </si>
  <si>
    <t>ALVAREZ</t>
  </si>
  <si>
    <t>PADILLA</t>
  </si>
  <si>
    <t>AAPN720920G51</t>
  </si>
  <si>
    <t xml:space="preserve">COMERCIALIZADORA Y PUBLICIDAD DE COLIMA SA </t>
  </si>
  <si>
    <t>CPC1012077C1</t>
  </si>
  <si>
    <t>ARTURO</t>
  </si>
  <si>
    <t>AVALOS</t>
  </si>
  <si>
    <t>SANDOVAL</t>
  </si>
  <si>
    <t>AASA820627HR8</t>
  </si>
  <si>
    <t>ELVIA ADRIANA</t>
  </si>
  <si>
    <t>ROMERO</t>
  </si>
  <si>
    <t>SANTANA</t>
  </si>
  <si>
    <t>ROSE7909238KA</t>
  </si>
  <si>
    <t>JOSEFINA</t>
  </si>
  <si>
    <t>MARTINEZ</t>
  </si>
  <si>
    <t>TORRES</t>
  </si>
  <si>
    <t>MATJ600320PX1</t>
  </si>
  <si>
    <t>REVISTA DOS8 SA DE CV</t>
  </si>
  <si>
    <t>RDO1501075J7</t>
  </si>
  <si>
    <t>RAMIREZ</t>
  </si>
  <si>
    <t>AFMEDIOS</t>
  </si>
  <si>
    <t>AFM10325BT9</t>
  </si>
  <si>
    <t>FRANCISCO</t>
  </si>
  <si>
    <t>LOPEZ</t>
  </si>
  <si>
    <t>NAVARRO</t>
  </si>
  <si>
    <t>LONF74127E66</t>
  </si>
  <si>
    <t>GEORGINA DAMARIS</t>
  </si>
  <si>
    <t xml:space="preserve">VAZQUEZ </t>
  </si>
  <si>
    <t>PELAYO</t>
  </si>
  <si>
    <t>VAPG810313682</t>
  </si>
  <si>
    <t xml:space="preserve">JESUS </t>
  </si>
  <si>
    <t>MURGUIA</t>
  </si>
  <si>
    <t>RUBIO</t>
  </si>
  <si>
    <t>MURJ490730JC6</t>
  </si>
  <si>
    <t>ALEJANDRO</t>
  </si>
  <si>
    <t>LANDIN</t>
  </si>
  <si>
    <t>GARCIA</t>
  </si>
  <si>
    <t>LAGA8008114B4</t>
  </si>
  <si>
    <t>PEDRO</t>
  </si>
  <si>
    <t>PUENTE</t>
  </si>
  <si>
    <t>PEREZ</t>
  </si>
  <si>
    <t>PUPP660629NL0</t>
  </si>
  <si>
    <t>LUIS ALBERTO</t>
  </si>
  <si>
    <t>ROSALES</t>
  </si>
  <si>
    <t>DE LA MORA</t>
  </si>
  <si>
    <t>ROML900903FZ6</t>
  </si>
  <si>
    <t>LUISA CAROLINA</t>
  </si>
  <si>
    <t>MEZA</t>
  </si>
  <si>
    <t>METL790720MV9</t>
  </si>
  <si>
    <t>MERLIN RADIO SA DE CV</t>
  </si>
  <si>
    <t>MRA170811AR3</t>
  </si>
  <si>
    <t>MACMA COMUNICACIONES SA DE CV</t>
  </si>
  <si>
    <t>MCO170811U19</t>
  </si>
  <si>
    <t>IMAGEN RADIO COMERCIAL SA DE CV</t>
  </si>
  <si>
    <t>IRC151203F8A</t>
  </si>
  <si>
    <t>GRUPO ACIR SA CV</t>
  </si>
  <si>
    <t>GAC650608AM5</t>
  </si>
  <si>
    <t>ESTACION PACIFICO DE COLIMA S A P I DE CV</t>
  </si>
  <si>
    <t>EPC180130PQ6</t>
  </si>
  <si>
    <t>TELEPRODUCTOR TDC</t>
  </si>
  <si>
    <t>TTD180309347</t>
  </si>
  <si>
    <t>LUNA MEDIOS SA DE CV</t>
  </si>
  <si>
    <t>LME080110LT7</t>
  </si>
  <si>
    <t>LUIS EDUARDO</t>
  </si>
  <si>
    <t>CARBAJAL</t>
  </si>
  <si>
    <t>RACL900316GK3</t>
  </si>
  <si>
    <t>GRUPO AUDIORAMA TELECOMUNICACIONES, S.A. DE C.V.</t>
  </si>
  <si>
    <t>GAC160606H31</t>
  </si>
  <si>
    <t>LUIS ALFREDO</t>
  </si>
  <si>
    <t>AGUILAR</t>
  </si>
  <si>
    <t>GAYTAN</t>
  </si>
  <si>
    <t>AUGL760825BS9</t>
  </si>
  <si>
    <t>Educación,  Seguridad, Proteccion civil, Obra Publica, Deporte, Desarrollo social, Rendicion de cuentas,Fomento Economico</t>
  </si>
  <si>
    <t>pulgadas</t>
  </si>
  <si>
    <t>mts</t>
  </si>
  <si>
    <t>NO APLICA</t>
  </si>
  <si>
    <t>382DA</t>
  </si>
  <si>
    <t>B3857</t>
  </si>
  <si>
    <t>B3862</t>
  </si>
  <si>
    <t>B 3894</t>
  </si>
  <si>
    <t>5F513</t>
  </si>
  <si>
    <t>DE884</t>
  </si>
  <si>
    <t>5A698</t>
  </si>
  <si>
    <t>KARINA</t>
  </si>
  <si>
    <t xml:space="preserve">GODINEZ </t>
  </si>
  <si>
    <t>MATA</t>
  </si>
  <si>
    <t>GOMK8005261Q1</t>
  </si>
  <si>
    <t>LEONCIO MARCELINO</t>
  </si>
  <si>
    <t>LIÑAN</t>
  </si>
  <si>
    <t>OROZCO</t>
  </si>
  <si>
    <t>LIOL760525824</t>
  </si>
  <si>
    <t>http://www.col.gob.mx/transparencia/archivos/portal/2020040611331927_02-%2012000.pdf</t>
  </si>
  <si>
    <t>http://www.col.gob.mx/transparencia/archivos/portal/2020040611331927_02-11999.pdf</t>
  </si>
  <si>
    <t>http://www.col.gob.mx/transparencia/archivos/portal/2020040611331927_08-3111.pdf</t>
  </si>
  <si>
    <t>http://www.col.gob.mx/transparencia/archivos/portal/2020040611331927_13-8859.pdf</t>
  </si>
  <si>
    <t>http://www.col.gob.mx/transparencia/archivos/portal/2020040611331927_13-8860.pdf</t>
  </si>
  <si>
    <t>http://www.col.gob.mx/transparencia/archivos/portal/2020040611331927_13-8948.pdf</t>
  </si>
  <si>
    <t>http://www.col.gob.mx/transparencia/archivos/portal/2020040611331927_13-8951.pdf</t>
  </si>
  <si>
    <t>http://www.col.gob.mx/transparencia/archivos/portal/2020040611331927_13-8952.pdf</t>
  </si>
  <si>
    <t>http://www.col.gob.mx/transparencia/archivos/portal/2020040611331927_16-6087.pdf</t>
  </si>
  <si>
    <t>http://www.col.gob.mx/transparencia/archivos/portal/2020040611331927_16-6090.pdf</t>
  </si>
  <si>
    <t>http://www.col.gob.mx/transparencia/archivos/portal/2020040611331927_31-414.pdf</t>
  </si>
  <si>
    <t>http://www.col.gob.mx/transparencia/archivos/portal/2020040611331927_35-477.pdf</t>
  </si>
  <si>
    <t>http://www.col.gob.mx/transparencia/archivos/portal/2020040611331927_46-191.pdf</t>
  </si>
  <si>
    <t>http://www.col.gob.mx/transparencia/archivos/portal/2020040611331927_51-14335.pdf</t>
  </si>
  <si>
    <t>http://www.col.gob.mx/transparencia/archivos/portal/2020040611331927_51-14490.pdf</t>
  </si>
  <si>
    <t>http://www.col.gob.mx/transparencia/archivos/portal/2020040611331927_58-356.pdf</t>
  </si>
  <si>
    <t>http://www.col.gob.mx/transparencia/archivos/portal/2020040611331927_79-300.pdf</t>
  </si>
  <si>
    <t>http://www.col.gob.mx/transparencia/archivos/portal/2020040611331927_85-5F513.pdf</t>
  </si>
  <si>
    <t>http://www.col.gob.mx/transparencia/archivos/portal/2020040611331927_08-3112.pdf</t>
  </si>
  <si>
    <t>http://www.col.gob.mx/transparencia/archivos/portal/2020040611331927_11-27504.pdf</t>
  </si>
  <si>
    <t>http://www.col.gob.mx/transparencia/archivos/portal/2020040611331927_13-8950.pdf</t>
  </si>
  <si>
    <t>http://www.col.gob.mx/transparencia/archivos/portal/2020040611331927_13-8953.pdf</t>
  </si>
  <si>
    <t>http://www.col.gob.mx/transparencia/archivos/portal/2020040611331927_13-8966.pdf</t>
  </si>
  <si>
    <t>http://www.col.gob.mx/transparencia/archivos/portal/2020040611331927_14-20517.pdf</t>
  </si>
  <si>
    <t>http://www.col.gob.mx/transparencia/archivos/portal/2020040611331927_14-20518.pdf</t>
  </si>
  <si>
    <t>http://www.col.gob.mx/transparencia/archivos/portal/2020040611331927_14-20519.pdf</t>
  </si>
  <si>
    <t>http://www.col.gob.mx/transparencia/archivos/portal/2020040611331927_15-604.pdf</t>
  </si>
  <si>
    <t>http://www.col.gob.mx/transparencia/archivos/portal/2020040611331927_15-605.pdf</t>
  </si>
  <si>
    <t>http://www.col.gob.mx/transparencia/archivos/portal/2020040611331927_15-607.pdf</t>
  </si>
  <si>
    <t>http://www.col.gob.mx/transparencia/archivos/portal/2020040611331927_16-6088.pdf</t>
  </si>
  <si>
    <t>http://www.col.gob.mx/transparencia/archivos/portal/2020040611331927_16-6089.pdf</t>
  </si>
  <si>
    <t>http://www.col.gob.mx/transparencia/archivos/portal/2020040611331927_16-6158.pdf</t>
  </si>
  <si>
    <t>http://www.col.gob.mx/transparencia/archivos/portal/2020040611331927_27-215.pdf</t>
  </si>
  <si>
    <t>http://www.col.gob.mx/transparencia/archivos/portal/2020040611331927_31-415.pdf</t>
  </si>
  <si>
    <t>http://www.col.gob.mx/transparencia/archivos/portal/2020040611331927_31-416.pdf</t>
  </si>
  <si>
    <t>http://www.col.gob.mx/transparencia/archivos/portal/2020040611331927_32-543.pdf</t>
  </si>
  <si>
    <t>http://www.col.gob.mx/transparencia/archivos/portal/2020040611331927_32-544.pdf</t>
  </si>
  <si>
    <t>http://www.col.gob.mx/transparencia/archivos/portal/2020040611331927_34-382da.pdf</t>
  </si>
  <si>
    <t>http://www.col.gob.mx/transparencia/archivos/portal/2020040611331927_36-3039.pdf</t>
  </si>
  <si>
    <t>http://www.col.gob.mx/transparencia/archivos/portal/2020040611331927_36-3094.pdf</t>
  </si>
  <si>
    <t>http://www.col.gob.mx/transparencia/archivos/portal/2020040611331927_42-1246.pdf</t>
  </si>
  <si>
    <t>http://www.col.gob.mx/transparencia/archivos/portal/2020040611331927_42-1247.pdf</t>
  </si>
  <si>
    <t>http://www.col.gob.mx/transparencia/archivos/portal/2020040611331927_42-1248.pdf</t>
  </si>
  <si>
    <t>http://www.col.gob.mx/transparencia/archivos/portal/2020040611331927_46-192.pdf</t>
  </si>
  <si>
    <t>http://www.col.gob.mx/transparencia/archivos/portal/2020040611331927_51-14330.pdf</t>
  </si>
  <si>
    <t>http://www.col.gob.mx/transparencia/archivos/portal/2020040611331927_51-14331.pdf</t>
  </si>
  <si>
    <t>http://www.col.gob.mx/transparencia/archivos/portal/2020040611331927_51-14333.pdf</t>
  </si>
  <si>
    <t>http://www.col.gob.mx/transparencia/archivos/portal/2020040611331927_51-14334.pdf</t>
  </si>
  <si>
    <t>http://www.col.gob.mx/transparencia/archivos/portal/2020040611331927_51-14346.pdf</t>
  </si>
  <si>
    <t>http://www.col.gob.mx/transparencia/archivos/portal/2020040611331927_51-14487.pdf</t>
  </si>
  <si>
    <t>http://www.col.gob.mx/transparencia/archivos/portal/2020040611331927_51-14488.pdf</t>
  </si>
  <si>
    <t>http://www.col.gob.mx/transparencia/archivos/portal/2020040611331927_53-216.pdf</t>
  </si>
  <si>
    <t>http://www.col.gob.mx/transparencia/archivos/portal/2020040611331927_53-217.pdf</t>
  </si>
  <si>
    <t>http://www.col.gob.mx/transparencia/archivos/portal/2020040611331927_54-208.pdf</t>
  </si>
  <si>
    <t>http://www.col.gob.mx/transparencia/archivos/portal/2020040611331927_57-318.pdf</t>
  </si>
  <si>
    <t>http://www.col.gob.mx/transparencia/archivos/portal/2020040611331927_58-357.pdf</t>
  </si>
  <si>
    <t>http://www.col.gob.mx/transparencia/archivos/portal/2020040611331927_61-673.pdf</t>
  </si>
  <si>
    <t>http://www.col.gob.mx/transparencia/archivos/portal/2020040611331927_61-674.pdf</t>
  </si>
  <si>
    <t>http://www.col.gob.mx/transparencia/archivos/portal/2020040611331927_61-675.pdf</t>
  </si>
  <si>
    <t>http://www.col.gob.mx/transparencia/archivos/portal/2020040611331927_61-676.pdf</t>
  </si>
  <si>
    <t>http://www.col.gob.mx/transparencia/archivos/portal/2020040611331927_61-677.pdf</t>
  </si>
  <si>
    <t>http://www.col.gob.mx/transparencia/archivos/portal/2020040611331927_61-678.pdf</t>
  </si>
  <si>
    <t>http://www.col.gob.mx/transparencia/archivos/portal/2020040611331927_62-1547.pdf</t>
  </si>
  <si>
    <t>http://www.col.gob.mx/transparencia/archivos/portal/2020040611331927_62-1548.pdf</t>
  </si>
  <si>
    <t>http://www.col.gob.mx/transparencia/archivos/portal/2020040611331927_63-1639.pdf</t>
  </si>
  <si>
    <t>http://www.col.gob.mx/transparencia/archivos/portal/2020040611331927_63-1640.pdf</t>
  </si>
  <si>
    <t>http://www.col.gob.mx/transparencia/archivos/portal/2020040611331927_77-B3857.pdf</t>
  </si>
  <si>
    <t>http://www.col.gob.mx/transparencia/archivos/portal/2020040611331927_77-B3862.pdf</t>
  </si>
  <si>
    <t>http://www.col.gob.mx/transparencia/archivos/portal/2020040611331927_77-B3894.pdf</t>
  </si>
  <si>
    <t>http://www.col.gob.mx/transparencia/archivos/portal/2020040611331927_82-38774.pdf</t>
  </si>
  <si>
    <t>http://www.col.gob.mx/transparencia/archivos/portal/2020040611331927_85-DE884.pdf</t>
  </si>
  <si>
    <t>http://www.col.gob.mx/transparencia/archivos/portal/2020040611331927_92-83.pdf</t>
  </si>
  <si>
    <t>http://www.col.gob.mx/transparencia/archivos/portal/2020040611331927_92-84.pdf</t>
  </si>
  <si>
    <t>http://www.col.gob.mx/transparencia/archivos/portal/2020040611331927_99-250.pdf</t>
  </si>
  <si>
    <t>http://www.col.gob.mx/transparencia/archivos/portal/2020040611331927_99-251.pdf</t>
  </si>
  <si>
    <t>http://www.col.gob.mx/transparencia/archivos/portal/2020040611331927_99-252.pdf</t>
  </si>
  <si>
    <t>http://www.col.gob.mx/transparencia/archivos/portal/2020040611331927_101-70.pdf</t>
  </si>
  <si>
    <t>http://www.col.gob.mx/transparencia/archivos/portal/2020040611331927_108-1165.pdf</t>
  </si>
  <si>
    <t>http://www.col.gob.mx/transparencia/archivos/portal/2020040611331927_108-1166.pdf</t>
  </si>
  <si>
    <t>http://www.col.gob.mx/transparencia/archivos/portal/2020040611331927_108-1167.pdf</t>
  </si>
  <si>
    <t>http://www.col.gob.mx/transparencia/archivos/portal/2020040611331927_108-1168.pdf</t>
  </si>
  <si>
    <t>http://www.col.gob.mx/transparencia/archivos/portal/2020040611331927_111-11.pdf</t>
  </si>
  <si>
    <t>http://www.col.gob.mx/transparencia/archivos/portal/2020040611331927_111-12.pdf</t>
  </si>
  <si>
    <t>http://www.col.gob.mx/transparencia/archivos/portal/2020040611331927_112-5A698.pdf</t>
  </si>
  <si>
    <t>GASTOS DE DISUSION</t>
  </si>
  <si>
    <t>CGCS-PM/007/1T/2020</t>
  </si>
  <si>
    <t>CGCS-PM/012/1T/2020</t>
  </si>
  <si>
    <t>CGCS-PM/015/1T/2020</t>
  </si>
  <si>
    <t>CGCS-PM/004/1T/2020</t>
  </si>
  <si>
    <t>CGCS-PM/020/1T/2020</t>
  </si>
  <si>
    <t>CGCS-PM/001/1T/2020</t>
  </si>
  <si>
    <t>CGCS-PM/002/1T/2020</t>
  </si>
  <si>
    <t>CGCS-PM/003/4TM/2019</t>
  </si>
  <si>
    <t>CGCS-PM/003/1T/2020</t>
  </si>
  <si>
    <t>CGCS-PF/011/1T/2020</t>
  </si>
  <si>
    <t>CGCS-PM/017/1T/2020</t>
  </si>
  <si>
    <t>CGCS-PF/009/1T/2020</t>
  </si>
  <si>
    <t>CGCS-PF/002/1T/2020</t>
  </si>
  <si>
    <t>CGCS-PF/012/1T/2020</t>
  </si>
  <si>
    <t>CGCS-PM/005/1T/2020</t>
  </si>
  <si>
    <t>CGCS-PM/016/1T/2020</t>
  </si>
  <si>
    <t>CGCS-PF/003/1T/2020</t>
  </si>
  <si>
    <t>CGCS-PF/001/2020</t>
  </si>
  <si>
    <t>CGCS-PF/006/1T/2020</t>
  </si>
  <si>
    <t>CGCS-PF/005/1T/2020</t>
  </si>
  <si>
    <t>CGCS-PF/008/1T/2020</t>
  </si>
  <si>
    <t>CGCS-PF/007/1T/2020</t>
  </si>
  <si>
    <t>CGCS-PM/008/1T/2020</t>
  </si>
  <si>
    <t>CGCS-PM/009/1T/2020</t>
  </si>
  <si>
    <t>CGCS-PM/014/1T/2020</t>
  </si>
  <si>
    <t>CGCS-PM/013/1T/2020</t>
  </si>
  <si>
    <t>CGCS-PM/019/1T/2020</t>
  </si>
  <si>
    <t>CGCS-PM/018/1T/2020</t>
  </si>
  <si>
    <t>CGCS-PM/011/1T/2020</t>
  </si>
  <si>
    <t>CGCS-PF/017/1T/2020</t>
  </si>
  <si>
    <t>CGCS-PM/006/1T/2020</t>
  </si>
  <si>
    <t>CGCS-PF/015/1T/2020</t>
  </si>
  <si>
    <t>CGCS-PF/016/1T/2020</t>
  </si>
  <si>
    <t>DIFUSION</t>
  </si>
  <si>
    <t>http://www.col.gob.mx/transparencia/archivos/portal/2020040611282190_CGCS%20PF%20001%202020%20%20GDVP.pdf</t>
  </si>
  <si>
    <t>http://www.col.gob.mx/transparencia/archivos/portal/2020040611282190_CGCS%20PF%20001%202020%20LCMT.pdf</t>
  </si>
  <si>
    <t>http://www.col.gob.mx/transparencia/archivos/portal/2020040611282190_CGCS%20PM%20007%201T%202020.pdf</t>
  </si>
  <si>
    <t>http://www.col.gob.mx/transparencia/archivos/portal/2020040611282190_CGCS%20PM%20012%201T%202020.pdf</t>
  </si>
  <si>
    <t>http://www.col.gob.mx/transparencia/archivos/portal/2020040611282190_CGCS%20PM%20015%201T%202020.pdf</t>
  </si>
  <si>
    <t>http://www.col.gob.mx/transparencia/archivos/portal/2020040611282190_CGCS%20PM%20004%201T%202020.pdf</t>
  </si>
  <si>
    <t>http://www.col.gob.mx/transparencia/archivos/portal/2020040611282190_CGCS%20PM%20020%201T%202020.pdf</t>
  </si>
  <si>
    <t>http://www.col.gob.mx/transparencia/archivos/portal/2020040611282190_CGCS%20PM%20001%201T%202020.pdf</t>
  </si>
  <si>
    <t>http://www.col.gob.mx/transparencia/archivos/portal/2020040611282190_CGCS%20PM%20002%201T%202020.pdf</t>
  </si>
  <si>
    <t>http://www.col.gob.mx/transparencia/archivos/portal/2020040611282190_CGCS%20PM%20016%201T%202020.pdf</t>
  </si>
  <si>
    <t>http://www.col.gob.mx/transparencia/archivos/portal/2020040611282190_CGCS%20PM%20003%201T%202020.pdf</t>
  </si>
  <si>
    <t>http://www.col.gob.mx/transparencia/archivos/portal/2020040611282190_CGCS%20PF%20011%201T%202020.pdf</t>
  </si>
  <si>
    <t>http://www.col.gob.mx/transparencia/archivos/portal/2020040611282190_CGCS%20PF%20017%201T%202020.pdf</t>
  </si>
  <si>
    <t>http://www.col.gob.mx/transparencia/archivos/portal/2020040611282190_CGCS%20PF%20009%201T%202020.pdf</t>
  </si>
  <si>
    <t>http://www.col.gob.mx/transparencia/archivos/portal/2020040611282190_CGCS%20PF%20002%201T%202020.pdf</t>
  </si>
  <si>
    <t>http://www.col.gob.mx/transparencia/archivos/portal/2020040611282190_CGCS%20PF%20012%201T%202020.pdf</t>
  </si>
  <si>
    <t>http://www.col.gob.mx/transparencia/archivos/portal/2020040611282190_CGCS%20PM%20005%201T%202020.pdf</t>
  </si>
  <si>
    <t>http://www.col.gob.mx/transparencia/archivos/portal/2020040611282190_CGCS%20PF%20003%201T%202020.pdf</t>
  </si>
  <si>
    <t>http://www.col.gob.mx/transparencia/archivos/portal/2020040611282190_CGCS%20PF%20006%201T%202020.pdf</t>
  </si>
  <si>
    <t>http://www.col.gob.mx/transparencia/archivos/portal/2020040611282190_CGCS%20PF%20005%201T%202020.pdf</t>
  </si>
  <si>
    <t>http://www.col.gob.mx/transparencia/archivos/portal/2020040611282190_CGCS%20PF%20008%201T%202020.pdf</t>
  </si>
  <si>
    <t>http://www.col.gob.mx/transparencia/archivos/portal/2020040611282190_CGCS%20PF%20007%201T%202020.pdf</t>
  </si>
  <si>
    <t>http://www.col.gob.mx/transparencia/archivos/portal/2020040611282190_CGCS%20PM%20008%201T%202020.pdf</t>
  </si>
  <si>
    <t>http://www.col.gob.mx/transparencia/archivos/portal/2020040611282190_CGCS%20PM%20009%201T%202020.pdf</t>
  </si>
  <si>
    <t>http://www.col.gob.mx/transparencia/archivos/portal/2020040611282190_CGCS%20PM%20014%201T%202020.pdf</t>
  </si>
  <si>
    <t>http://www.col.gob.mx/transparencia/archivos/portal/2020040611282190_CGCS%20PM%20013%201T%202020.pdf</t>
  </si>
  <si>
    <t>http://www.col.gob.mx/transparencia/archivos/portal/2020040611282190_CGCS%20PM%20019%201T%202020.pdf</t>
  </si>
  <si>
    <t>http://www.col.gob.mx/transparencia/archivos/portal/2020040611282190_CGCS%20PM%20018%201T%202020.pdf</t>
  </si>
  <si>
    <t>http://www.col.gob.mx/transparencia/archivos/portal/2020040611282190_CGCS%20PM%20011%201T%202020.pdf</t>
  </si>
  <si>
    <t>http://www.col.gob.mx/transparencia/archivos/portal/2020040611282190_CGCS%20PM%20006%201T%202020.pdf</t>
  </si>
  <si>
    <t>http://www.col.gob.mx/transparencia/archivos/portal/2020040611282190_CGCS%20PF%20015%201T%202020.pdf</t>
  </si>
  <si>
    <t>http://www.col.gob.mx/transparencia/archivos/portal/2020040611282190_CGCS%20PF%20016%201T%202020.pdf</t>
  </si>
  <si>
    <t>NORMA ANGELICA ALVAREZ PADILLA</t>
  </si>
  <si>
    <t>ARTURO AVALOS SANDOVAL</t>
  </si>
  <si>
    <t>ELVIA ADRIANA ROMERO SANTANA</t>
  </si>
  <si>
    <t>JOSEFINA MARTINEZ TORRES</t>
  </si>
  <si>
    <t>FRANCISCO LOPEZ NAVARRO</t>
  </si>
  <si>
    <t>GEORGINA DAMARIS VAZQUEZ PELAYO</t>
  </si>
  <si>
    <t>JESUS MURGUIA RUBIO</t>
  </si>
  <si>
    <t>ALEJANDRO LANDIN GARCIA</t>
  </si>
  <si>
    <t>PEDRO PUENTE PEREZ</t>
  </si>
  <si>
    <t>LUIS ALBERTO ROSALES DE LA MORA</t>
  </si>
  <si>
    <t>LUISA CAROLINA MEZA TORRES</t>
  </si>
  <si>
    <t>KARINA GODINEZ MATA</t>
  </si>
  <si>
    <t>LUIS EDUARDO RAMIREZ CARBAJAL</t>
  </si>
  <si>
    <t>LUIS ALFREDO AGUILAR GAYTAN</t>
  </si>
  <si>
    <t>LEONCIO MARCELINO LIÑAN OROZCO</t>
  </si>
  <si>
    <t>http://www.col.gob.mx/transparencia/index.php/master/portal/NDAzMA==</t>
  </si>
  <si>
    <t>NO SE INSERTA UN LINK DE CONTRATO CON EL PRESENTE PROVEEDOR EN VIRTUD DE QUE EL PROCESO DE CONTRATACIÓN Y PAGO DE LOS SERVICIOS FUE DE MANERA DIRECTA, PUESTO QUE LOS MONTOS SON INFERIORES A LOS ESTABLECIDOS EN LA NORMATIVIDAD INTERNA PARA EFECTO DE CELEBRAR UN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</si>
</sst>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</font>
    <font>
      <sz val="11"/>
      <color rgb="FF000000"/>
      <name val="Calibri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Protection="1"/>
    <xf numFmtId="0" fontId="0" fillId="0" borderId="0" xfId="0" applyProtection="1"/>
    <xf numFmtId="0" fontId="0" fillId="0" borderId="0" xfId="0" applyFont="1" applyBorder="1" applyAlignment="1">
      <alignment vertical="top"/>
    </xf>
    <xf numFmtId="0" fontId="0" fillId="0" borderId="0" xfId="0" applyBorder="1" applyProtection="1"/>
    <xf numFmtId="0" fontId="0" fillId="3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/>
    <xf numFmtId="0" fontId="2" fillId="4" borderId="2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Border="1"/>
    <xf numFmtId="14" fontId="0" fillId="3" borderId="0" xfId="0" applyNumberFormat="1" applyFill="1" applyBorder="1" applyProtection="1"/>
    <xf numFmtId="14" fontId="0" fillId="0" borderId="0" xfId="0" applyNumberFormat="1"/>
    <xf numFmtId="164" fontId="4" fillId="0" borderId="0" xfId="0" applyNumberFormat="1" applyFont="1" applyBorder="1" applyAlignment="1"/>
    <xf numFmtId="164" fontId="4" fillId="3" borderId="0" xfId="0" applyNumberFormat="1" applyFont="1" applyFill="1" applyBorder="1" applyAlignment="1"/>
    <xf numFmtId="164" fontId="5" fillId="0" borderId="0" xfId="0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 applyProtection="1">
      <alignment horizontal="center"/>
    </xf>
    <xf numFmtId="0" fontId="0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ont="1" applyBorder="1" applyProtection="1"/>
    <xf numFmtId="0" fontId="7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l.gob.mx/transparencia/archivos/portal/2020040611331927_51-14335.pdf" TargetMode="External"/><Relationship Id="rId18" Type="http://schemas.openxmlformats.org/officeDocument/2006/relationships/hyperlink" Target="http://www.col.gob.mx/transparencia/archivos/portal/2020040611331927_08-3111.pdf" TargetMode="External"/><Relationship Id="rId26" Type="http://schemas.openxmlformats.org/officeDocument/2006/relationships/hyperlink" Target="http://www.col.gob.mx/transparencia/archivos/portal/2020040611331927_14-20519.pdf" TargetMode="External"/><Relationship Id="rId39" Type="http://schemas.openxmlformats.org/officeDocument/2006/relationships/hyperlink" Target="http://www.col.gob.mx/transparencia/archivos/portal/2020040611331927_36-3039.pdf" TargetMode="External"/><Relationship Id="rId21" Type="http://schemas.openxmlformats.org/officeDocument/2006/relationships/hyperlink" Target="http://www.col.gob.mx/transparencia/archivos/portal/2020040611331927_13-8950.pdf" TargetMode="External"/><Relationship Id="rId34" Type="http://schemas.openxmlformats.org/officeDocument/2006/relationships/hyperlink" Target="http://www.col.gob.mx/transparencia/archivos/portal/2020040611331927_31-415.pdf" TargetMode="External"/><Relationship Id="rId42" Type="http://schemas.openxmlformats.org/officeDocument/2006/relationships/hyperlink" Target="http://www.col.gob.mx/transparencia/archivos/portal/2020040611331927_42-1247.pdf" TargetMode="External"/><Relationship Id="rId47" Type="http://schemas.openxmlformats.org/officeDocument/2006/relationships/hyperlink" Target="http://www.col.gob.mx/transparencia/archivos/portal/2020040611331927_51-14333.pdf" TargetMode="External"/><Relationship Id="rId50" Type="http://schemas.openxmlformats.org/officeDocument/2006/relationships/hyperlink" Target="http://www.col.gob.mx/transparencia/archivos/portal/2020040611331927_51-14487.pdf" TargetMode="External"/><Relationship Id="rId55" Type="http://schemas.openxmlformats.org/officeDocument/2006/relationships/hyperlink" Target="http://www.col.gob.mx/transparencia/archivos/portal/2020040611331927_57-318.pdf" TargetMode="External"/><Relationship Id="rId63" Type="http://schemas.openxmlformats.org/officeDocument/2006/relationships/hyperlink" Target="http://www.col.gob.mx/transparencia/archivos/portal/2020040611331927_62-1547.pdf" TargetMode="External"/><Relationship Id="rId68" Type="http://schemas.openxmlformats.org/officeDocument/2006/relationships/hyperlink" Target="http://www.col.gob.mx/transparencia/archivos/portal/2020040611331927_77-B3862.pdf" TargetMode="External"/><Relationship Id="rId76" Type="http://schemas.openxmlformats.org/officeDocument/2006/relationships/hyperlink" Target="http://www.col.gob.mx/transparencia/archivos/portal/2020040611331927_99-252.pdf" TargetMode="External"/><Relationship Id="rId84" Type="http://schemas.openxmlformats.org/officeDocument/2006/relationships/hyperlink" Target="http://www.col.gob.mx/transparencia/archivos/portal/2020040611331927_112-5A698.pdf" TargetMode="External"/><Relationship Id="rId7" Type="http://schemas.openxmlformats.org/officeDocument/2006/relationships/hyperlink" Target="http://www.col.gob.mx/transparencia/archivos/portal/2020040611331927_13-8952.pdf" TargetMode="External"/><Relationship Id="rId71" Type="http://schemas.openxmlformats.org/officeDocument/2006/relationships/hyperlink" Target="http://www.col.gob.mx/transparencia/archivos/portal/2020040611331927_85-DE884.pdf" TargetMode="External"/><Relationship Id="rId2" Type="http://schemas.openxmlformats.org/officeDocument/2006/relationships/hyperlink" Target="http://www.col.gob.mx/transparencia/archivos/portal/2020040611331927_02-11999.pdf" TargetMode="External"/><Relationship Id="rId16" Type="http://schemas.openxmlformats.org/officeDocument/2006/relationships/hyperlink" Target="http://www.col.gob.mx/transparencia/archivos/portal/2020040611331927_79-300.pdf" TargetMode="External"/><Relationship Id="rId29" Type="http://schemas.openxmlformats.org/officeDocument/2006/relationships/hyperlink" Target="http://www.col.gob.mx/transparencia/archivos/portal/2020040611331927_15-607.pdf" TargetMode="External"/><Relationship Id="rId11" Type="http://schemas.openxmlformats.org/officeDocument/2006/relationships/hyperlink" Target="http://www.col.gob.mx/transparencia/archivos/portal/2020040611331927_35-477.pdf" TargetMode="External"/><Relationship Id="rId24" Type="http://schemas.openxmlformats.org/officeDocument/2006/relationships/hyperlink" Target="http://www.col.gob.mx/transparencia/archivos/portal/2020040611331927_14-20517.pdf" TargetMode="External"/><Relationship Id="rId32" Type="http://schemas.openxmlformats.org/officeDocument/2006/relationships/hyperlink" Target="http://www.col.gob.mx/transparencia/archivos/portal/2020040611331927_16-6158.pdf" TargetMode="External"/><Relationship Id="rId37" Type="http://schemas.openxmlformats.org/officeDocument/2006/relationships/hyperlink" Target="http://www.col.gob.mx/transparencia/archivos/portal/2020040611331927_32-544.pdf" TargetMode="External"/><Relationship Id="rId40" Type="http://schemas.openxmlformats.org/officeDocument/2006/relationships/hyperlink" Target="http://www.col.gob.mx/transparencia/archivos/portal/2020040611331927_36-3094.pdf" TargetMode="External"/><Relationship Id="rId45" Type="http://schemas.openxmlformats.org/officeDocument/2006/relationships/hyperlink" Target="http://www.col.gob.mx/transparencia/archivos/portal/2020040611331927_51-14330.pdf" TargetMode="External"/><Relationship Id="rId53" Type="http://schemas.openxmlformats.org/officeDocument/2006/relationships/hyperlink" Target="http://www.col.gob.mx/transparencia/archivos/portal/2020040611331927_53-217.pdf" TargetMode="External"/><Relationship Id="rId58" Type="http://schemas.openxmlformats.org/officeDocument/2006/relationships/hyperlink" Target="http://www.col.gob.mx/transparencia/archivos/portal/2020040611331927_61-674.pdf" TargetMode="External"/><Relationship Id="rId66" Type="http://schemas.openxmlformats.org/officeDocument/2006/relationships/hyperlink" Target="http://www.col.gob.mx/transparencia/archivos/portal/2020040611331927_63-1640.pdf" TargetMode="External"/><Relationship Id="rId74" Type="http://schemas.openxmlformats.org/officeDocument/2006/relationships/hyperlink" Target="http://www.col.gob.mx/transparencia/archivos/portal/2020040611331927_99-250.pdf" TargetMode="External"/><Relationship Id="rId79" Type="http://schemas.openxmlformats.org/officeDocument/2006/relationships/hyperlink" Target="http://www.col.gob.mx/transparencia/archivos/portal/2020040611331927_108-1166.pdf" TargetMode="External"/><Relationship Id="rId87" Type="http://schemas.openxmlformats.org/officeDocument/2006/relationships/hyperlink" Target="http://www.col.gob.mx/transparencia/index.php/master/portal/NDAzMA==" TargetMode="External"/><Relationship Id="rId5" Type="http://schemas.openxmlformats.org/officeDocument/2006/relationships/hyperlink" Target="http://www.col.gob.mx/transparencia/archivos/portal/2020040611331927_13-8948.pdf" TargetMode="External"/><Relationship Id="rId61" Type="http://schemas.openxmlformats.org/officeDocument/2006/relationships/hyperlink" Target="http://www.col.gob.mx/transparencia/archivos/portal/2020040611331927_61-677.pdf" TargetMode="External"/><Relationship Id="rId82" Type="http://schemas.openxmlformats.org/officeDocument/2006/relationships/hyperlink" Target="http://www.col.gob.mx/transparencia/archivos/portal/2020040611331927_111-11.pdf" TargetMode="External"/><Relationship Id="rId19" Type="http://schemas.openxmlformats.org/officeDocument/2006/relationships/hyperlink" Target="http://www.col.gob.mx/transparencia/archivos/portal/2020040611331927_08-3112.pdf" TargetMode="External"/><Relationship Id="rId4" Type="http://schemas.openxmlformats.org/officeDocument/2006/relationships/hyperlink" Target="http://www.col.gob.mx/transparencia/archivos/portal/2020040611331927_13-8860.pdf" TargetMode="External"/><Relationship Id="rId9" Type="http://schemas.openxmlformats.org/officeDocument/2006/relationships/hyperlink" Target="http://www.col.gob.mx/transparencia/archivos/portal/2020040611331927_16-6090.pdf" TargetMode="External"/><Relationship Id="rId14" Type="http://schemas.openxmlformats.org/officeDocument/2006/relationships/hyperlink" Target="http://www.col.gob.mx/transparencia/archivos/portal/2020040611331927_51-14490.pdf" TargetMode="External"/><Relationship Id="rId22" Type="http://schemas.openxmlformats.org/officeDocument/2006/relationships/hyperlink" Target="http://www.col.gob.mx/transparencia/archivos/portal/2020040611331927_13-8953.pdf" TargetMode="External"/><Relationship Id="rId27" Type="http://schemas.openxmlformats.org/officeDocument/2006/relationships/hyperlink" Target="http://www.col.gob.mx/transparencia/archivos/portal/2020040611331927_15-604.pdf" TargetMode="External"/><Relationship Id="rId30" Type="http://schemas.openxmlformats.org/officeDocument/2006/relationships/hyperlink" Target="http://www.col.gob.mx/transparencia/archivos/portal/2020040611331927_16-6088.pdf" TargetMode="External"/><Relationship Id="rId35" Type="http://schemas.openxmlformats.org/officeDocument/2006/relationships/hyperlink" Target="http://www.col.gob.mx/transparencia/archivos/portal/2020040611331927_31-416.pdf" TargetMode="External"/><Relationship Id="rId43" Type="http://schemas.openxmlformats.org/officeDocument/2006/relationships/hyperlink" Target="http://www.col.gob.mx/transparencia/archivos/portal/2020040611331927_42-1248.pdf" TargetMode="External"/><Relationship Id="rId48" Type="http://schemas.openxmlformats.org/officeDocument/2006/relationships/hyperlink" Target="http://www.col.gob.mx/transparencia/archivos/portal/2020040611331927_51-14334.pdf" TargetMode="External"/><Relationship Id="rId56" Type="http://schemas.openxmlformats.org/officeDocument/2006/relationships/hyperlink" Target="http://www.col.gob.mx/transparencia/archivos/portal/2020040611331927_58-357.pdf" TargetMode="External"/><Relationship Id="rId64" Type="http://schemas.openxmlformats.org/officeDocument/2006/relationships/hyperlink" Target="http://www.col.gob.mx/transparencia/archivos/portal/2020040611331927_62-1548.pdf" TargetMode="External"/><Relationship Id="rId69" Type="http://schemas.openxmlformats.org/officeDocument/2006/relationships/hyperlink" Target="http://www.col.gob.mx/transparencia/archivos/portal/2020040611331927_77-B3894.pdf" TargetMode="External"/><Relationship Id="rId77" Type="http://schemas.openxmlformats.org/officeDocument/2006/relationships/hyperlink" Target="http://www.col.gob.mx/transparencia/archivos/portal/2020040611331927_101-70.pdf" TargetMode="External"/><Relationship Id="rId8" Type="http://schemas.openxmlformats.org/officeDocument/2006/relationships/hyperlink" Target="http://www.col.gob.mx/transparencia/archivos/portal/2020040611331927_16-6087.pdf" TargetMode="External"/><Relationship Id="rId51" Type="http://schemas.openxmlformats.org/officeDocument/2006/relationships/hyperlink" Target="http://www.col.gob.mx/transparencia/archivos/portal/2020040611331927_51-14488.pdf" TargetMode="External"/><Relationship Id="rId72" Type="http://schemas.openxmlformats.org/officeDocument/2006/relationships/hyperlink" Target="http://www.col.gob.mx/transparencia/archivos/portal/2020040611331927_92-83.pdf" TargetMode="External"/><Relationship Id="rId80" Type="http://schemas.openxmlformats.org/officeDocument/2006/relationships/hyperlink" Target="http://www.col.gob.mx/transparencia/archivos/portal/2020040611331927_108-1167.pdf" TargetMode="External"/><Relationship Id="rId85" Type="http://schemas.openxmlformats.org/officeDocument/2006/relationships/hyperlink" Target="http://www.col.gob.mx/transparencia/index.php/master/portal/NDAzMA==" TargetMode="External"/><Relationship Id="rId3" Type="http://schemas.openxmlformats.org/officeDocument/2006/relationships/hyperlink" Target="http://www.col.gob.mx/transparencia/archivos/portal/2020040611331927_13-8859.pdf" TargetMode="External"/><Relationship Id="rId12" Type="http://schemas.openxmlformats.org/officeDocument/2006/relationships/hyperlink" Target="http://www.col.gob.mx/transparencia/archivos/portal/2020040611331927_46-191.pdf" TargetMode="External"/><Relationship Id="rId17" Type="http://schemas.openxmlformats.org/officeDocument/2006/relationships/hyperlink" Target="http://www.col.gob.mx/transparencia/archivos/portal/2020040611331927_85-5F513.pdf" TargetMode="External"/><Relationship Id="rId25" Type="http://schemas.openxmlformats.org/officeDocument/2006/relationships/hyperlink" Target="http://www.col.gob.mx/transparencia/archivos/portal/2020040611331927_14-20518.pdf" TargetMode="External"/><Relationship Id="rId33" Type="http://schemas.openxmlformats.org/officeDocument/2006/relationships/hyperlink" Target="http://www.col.gob.mx/transparencia/archivos/portal/2020040611331927_27-215.pdf" TargetMode="External"/><Relationship Id="rId38" Type="http://schemas.openxmlformats.org/officeDocument/2006/relationships/hyperlink" Target="http://www.col.gob.mx/transparencia/archivos/portal/2020040611331927_34-382da.pdf" TargetMode="External"/><Relationship Id="rId46" Type="http://schemas.openxmlformats.org/officeDocument/2006/relationships/hyperlink" Target="http://www.col.gob.mx/transparencia/archivos/portal/2020040611331927_51-14331.pdf" TargetMode="External"/><Relationship Id="rId59" Type="http://schemas.openxmlformats.org/officeDocument/2006/relationships/hyperlink" Target="http://www.col.gob.mx/transparencia/archivos/portal/2020040611331927_61-675.pdf" TargetMode="External"/><Relationship Id="rId67" Type="http://schemas.openxmlformats.org/officeDocument/2006/relationships/hyperlink" Target="http://www.col.gob.mx/transparencia/archivos/portal/2020040611331927_77-B3857.pdf" TargetMode="External"/><Relationship Id="rId20" Type="http://schemas.openxmlformats.org/officeDocument/2006/relationships/hyperlink" Target="http://www.col.gob.mx/transparencia/archivos/portal/2020040611331927_11-27504.pdf" TargetMode="External"/><Relationship Id="rId41" Type="http://schemas.openxmlformats.org/officeDocument/2006/relationships/hyperlink" Target="http://www.col.gob.mx/transparencia/archivos/portal/2020040611331927_42-1246.pdf" TargetMode="External"/><Relationship Id="rId54" Type="http://schemas.openxmlformats.org/officeDocument/2006/relationships/hyperlink" Target="http://www.col.gob.mx/transparencia/archivos/portal/2020040611331927_54-208.pdf" TargetMode="External"/><Relationship Id="rId62" Type="http://schemas.openxmlformats.org/officeDocument/2006/relationships/hyperlink" Target="http://www.col.gob.mx/transparencia/archivos/portal/2020040611331927_61-678.pdf" TargetMode="External"/><Relationship Id="rId70" Type="http://schemas.openxmlformats.org/officeDocument/2006/relationships/hyperlink" Target="http://www.col.gob.mx/transparencia/archivos/portal/2020040611331927_82-38774.pdf" TargetMode="External"/><Relationship Id="rId75" Type="http://schemas.openxmlformats.org/officeDocument/2006/relationships/hyperlink" Target="http://www.col.gob.mx/transparencia/archivos/portal/2020040611331927_99-251.pdf" TargetMode="External"/><Relationship Id="rId83" Type="http://schemas.openxmlformats.org/officeDocument/2006/relationships/hyperlink" Target="http://www.col.gob.mx/transparencia/archivos/portal/2020040611331927_111-12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col.gob.mx/transparencia/archivos/portal/2020040611331927_02-%2012000.pdf" TargetMode="External"/><Relationship Id="rId6" Type="http://schemas.openxmlformats.org/officeDocument/2006/relationships/hyperlink" Target="http://www.col.gob.mx/transparencia/archivos/portal/2020040611331927_13-8951.pdf" TargetMode="External"/><Relationship Id="rId15" Type="http://schemas.openxmlformats.org/officeDocument/2006/relationships/hyperlink" Target="http://www.col.gob.mx/transparencia/archivos/portal/2020040611331927_58-356.pdf" TargetMode="External"/><Relationship Id="rId23" Type="http://schemas.openxmlformats.org/officeDocument/2006/relationships/hyperlink" Target="http://www.col.gob.mx/transparencia/archivos/portal/2020040611331927_13-8966.pdf" TargetMode="External"/><Relationship Id="rId28" Type="http://schemas.openxmlformats.org/officeDocument/2006/relationships/hyperlink" Target="http://www.col.gob.mx/transparencia/archivos/portal/2020040611331927_15-605.pdf" TargetMode="External"/><Relationship Id="rId36" Type="http://schemas.openxmlformats.org/officeDocument/2006/relationships/hyperlink" Target="http://www.col.gob.mx/transparencia/archivos/portal/2020040611331927_32-543.pdf" TargetMode="External"/><Relationship Id="rId49" Type="http://schemas.openxmlformats.org/officeDocument/2006/relationships/hyperlink" Target="http://www.col.gob.mx/transparencia/archivos/portal/2020040611331927_51-14346.pdf" TargetMode="External"/><Relationship Id="rId57" Type="http://schemas.openxmlformats.org/officeDocument/2006/relationships/hyperlink" Target="http://www.col.gob.mx/transparencia/archivos/portal/2020040611331927_61-673.pdf" TargetMode="External"/><Relationship Id="rId10" Type="http://schemas.openxmlformats.org/officeDocument/2006/relationships/hyperlink" Target="http://www.col.gob.mx/transparencia/archivos/portal/2020040611331927_31-414.pdf" TargetMode="External"/><Relationship Id="rId31" Type="http://schemas.openxmlformats.org/officeDocument/2006/relationships/hyperlink" Target="http://www.col.gob.mx/transparencia/archivos/portal/2020040611331927_16-6089.pdf" TargetMode="External"/><Relationship Id="rId44" Type="http://schemas.openxmlformats.org/officeDocument/2006/relationships/hyperlink" Target="http://www.col.gob.mx/transparencia/archivos/portal/2020040611331927_46-192.pdf" TargetMode="External"/><Relationship Id="rId52" Type="http://schemas.openxmlformats.org/officeDocument/2006/relationships/hyperlink" Target="http://www.col.gob.mx/transparencia/archivos/portal/2020040611331927_53-216.pdf" TargetMode="External"/><Relationship Id="rId60" Type="http://schemas.openxmlformats.org/officeDocument/2006/relationships/hyperlink" Target="http://www.col.gob.mx/transparencia/archivos/portal/2020040611331927_61-676.pdf" TargetMode="External"/><Relationship Id="rId65" Type="http://schemas.openxmlformats.org/officeDocument/2006/relationships/hyperlink" Target="http://www.col.gob.mx/transparencia/archivos/portal/2020040611331927_63-1639.pdf" TargetMode="External"/><Relationship Id="rId73" Type="http://schemas.openxmlformats.org/officeDocument/2006/relationships/hyperlink" Target="http://www.col.gob.mx/transparencia/archivos/portal/2020040611331927_92-84.pdf" TargetMode="External"/><Relationship Id="rId78" Type="http://schemas.openxmlformats.org/officeDocument/2006/relationships/hyperlink" Target="http://www.col.gob.mx/transparencia/archivos/portal/2020040611331927_108-1165.pdf" TargetMode="External"/><Relationship Id="rId81" Type="http://schemas.openxmlformats.org/officeDocument/2006/relationships/hyperlink" Target="http://www.col.gob.mx/transparencia/archivos/portal/2020040611331927_108-1168.pdf" TargetMode="External"/><Relationship Id="rId86" Type="http://schemas.openxmlformats.org/officeDocument/2006/relationships/hyperlink" Target="http://www.col.gob.mx/transparencia/index.php/master/portal/NDAzMA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AD2" workbookViewId="0">
      <selection activeCell="AG7" sqref="A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140625" bestFit="1" customWidth="1"/>
    <col min="11" max="11" width="111.7109375" bestFit="1" customWidth="1"/>
    <col min="12" max="12" width="8.85546875" bestFit="1" customWidth="1"/>
    <col min="13" max="13" width="111.7109375" bestFit="1" customWidth="1"/>
    <col min="14" max="14" width="24.7109375" bestFit="1" customWidth="1"/>
    <col min="15" max="15" width="40.140625" bestFit="1" customWidth="1"/>
    <col min="16" max="16" width="15" bestFit="1" customWidth="1"/>
    <col min="17" max="17" width="35.5703125" bestFit="1" customWidth="1"/>
    <col min="18" max="18" width="29.7109375" bestFit="1" customWidth="1"/>
    <col min="19" max="19" width="17.85546875" bestFit="1" customWidth="1"/>
    <col min="20" max="20" width="27.140625" bestFit="1" customWidth="1"/>
    <col min="21" max="21" width="43.85546875" bestFit="1" customWidth="1"/>
    <col min="22" max="22" width="45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7" t="s">
        <v>49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6.25" x14ac:dyDescent="0.25">
      <c r="A7" s="16" t="s">
        <v>50</v>
      </c>
      <c r="B7" s="16" t="s">
        <v>51</v>
      </c>
      <c r="C7" s="16" t="s">
        <v>52</v>
      </c>
      <c r="D7" s="16" t="s">
        <v>53</v>
      </c>
      <c r="E7" s="16" t="s">
        <v>54</v>
      </c>
      <c r="F7" s="16" t="s">
        <v>55</v>
      </c>
      <c r="G7" s="16" t="s">
        <v>56</v>
      </c>
      <c r="H7" s="16" t="s">
        <v>57</v>
      </c>
      <c r="I7" s="16" t="s">
        <v>58</v>
      </c>
      <c r="J7" s="16" t="s">
        <v>59</v>
      </c>
      <c r="K7" s="16" t="s">
        <v>60</v>
      </c>
      <c r="L7" s="16" t="s">
        <v>61</v>
      </c>
      <c r="M7" s="16" t="s">
        <v>62</v>
      </c>
      <c r="N7" s="16" t="s">
        <v>63</v>
      </c>
      <c r="O7" s="16" t="s">
        <v>64</v>
      </c>
      <c r="P7" s="16" t="s">
        <v>65</v>
      </c>
      <c r="Q7" s="16" t="s">
        <v>66</v>
      </c>
      <c r="R7" s="16" t="s">
        <v>67</v>
      </c>
      <c r="S7" s="16" t="s">
        <v>68</v>
      </c>
      <c r="T7" s="16" t="s">
        <v>69</v>
      </c>
      <c r="U7" s="16" t="s">
        <v>70</v>
      </c>
      <c r="V7" s="16" t="s">
        <v>71</v>
      </c>
      <c r="W7" s="16" t="s">
        <v>72</v>
      </c>
      <c r="X7" s="16" t="s">
        <v>73</v>
      </c>
      <c r="Y7" s="16" t="s">
        <v>74</v>
      </c>
      <c r="Z7" s="16" t="s">
        <v>75</v>
      </c>
      <c r="AA7" s="16" t="s">
        <v>76</v>
      </c>
      <c r="AB7" s="16" t="s">
        <v>77</v>
      </c>
      <c r="AC7" s="16" t="s">
        <v>78</v>
      </c>
      <c r="AD7" s="16" t="s">
        <v>79</v>
      </c>
      <c r="AE7" s="16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12">
        <v>2020</v>
      </c>
      <c r="B8" s="20">
        <v>43831</v>
      </c>
      <c r="C8" s="20">
        <v>43921</v>
      </c>
      <c r="D8" s="12" t="s">
        <v>84</v>
      </c>
      <c r="E8" s="7" t="s">
        <v>175</v>
      </c>
      <c r="F8" s="12" t="s">
        <v>87</v>
      </c>
      <c r="G8" s="12" t="s">
        <v>176</v>
      </c>
      <c r="H8" s="12" t="s">
        <v>92</v>
      </c>
      <c r="I8" s="12" t="s">
        <v>177</v>
      </c>
      <c r="J8" s="12" t="s">
        <v>101</v>
      </c>
      <c r="K8" s="12" t="s">
        <v>276</v>
      </c>
      <c r="L8" s="12">
        <v>2020</v>
      </c>
      <c r="M8" s="12" t="s">
        <v>276</v>
      </c>
      <c r="N8" s="12" t="s">
        <v>178</v>
      </c>
      <c r="O8" s="12" t="s">
        <v>179</v>
      </c>
      <c r="P8" s="12">
        <v>0</v>
      </c>
      <c r="Q8" s="12" t="s">
        <v>180</v>
      </c>
      <c r="R8" s="12" t="s">
        <v>180</v>
      </c>
      <c r="S8" s="12" t="s">
        <v>105</v>
      </c>
      <c r="T8" s="12" t="s">
        <v>181</v>
      </c>
      <c r="U8" s="20">
        <v>43831</v>
      </c>
      <c r="V8" s="20">
        <v>43921</v>
      </c>
      <c r="W8" s="12" t="s">
        <v>109</v>
      </c>
      <c r="X8" s="12" t="s">
        <v>181</v>
      </c>
      <c r="Y8" s="12" t="s">
        <v>182</v>
      </c>
      <c r="Z8" s="7" t="s">
        <v>183</v>
      </c>
      <c r="AA8" s="7" t="s">
        <v>184</v>
      </c>
      <c r="AB8" s="7">
        <v>2</v>
      </c>
      <c r="AC8" s="7">
        <v>2</v>
      </c>
      <c r="AD8" s="7">
        <v>2</v>
      </c>
      <c r="AE8" s="7" t="s">
        <v>185</v>
      </c>
      <c r="AF8" s="21">
        <v>43924</v>
      </c>
      <c r="AG8" s="21">
        <v>43924</v>
      </c>
    </row>
    <row r="9" spans="1:34" x14ac:dyDescent="0.25">
      <c r="A9" s="12">
        <v>2020</v>
      </c>
      <c r="B9" s="20">
        <v>43831</v>
      </c>
      <c r="C9" s="20">
        <v>43921</v>
      </c>
      <c r="D9" s="12" t="s">
        <v>84</v>
      </c>
      <c r="E9" s="7" t="s">
        <v>175</v>
      </c>
      <c r="F9" s="12" t="s">
        <v>87</v>
      </c>
      <c r="G9" s="12" t="s">
        <v>176</v>
      </c>
      <c r="H9" s="12" t="s">
        <v>92</v>
      </c>
      <c r="I9" s="12" t="s">
        <v>177</v>
      </c>
      <c r="J9" s="12" t="s">
        <v>101</v>
      </c>
      <c r="K9" s="12" t="s">
        <v>276</v>
      </c>
      <c r="L9" s="12">
        <v>2020</v>
      </c>
      <c r="M9" s="12" t="s">
        <v>276</v>
      </c>
      <c r="N9" s="12" t="s">
        <v>178</v>
      </c>
      <c r="O9" s="7" t="s">
        <v>179</v>
      </c>
      <c r="P9" s="12">
        <v>0</v>
      </c>
      <c r="Q9" s="12" t="s">
        <v>180</v>
      </c>
      <c r="R9" s="12" t="s">
        <v>180</v>
      </c>
      <c r="S9" s="12" t="s">
        <v>105</v>
      </c>
      <c r="T9" s="12" t="s">
        <v>181</v>
      </c>
      <c r="U9" s="20">
        <v>43831</v>
      </c>
      <c r="V9" s="20">
        <v>43921</v>
      </c>
      <c r="W9" s="12" t="s">
        <v>109</v>
      </c>
      <c r="X9" s="12" t="s">
        <v>181</v>
      </c>
      <c r="Y9" s="12" t="s">
        <v>182</v>
      </c>
      <c r="Z9" s="7" t="s">
        <v>183</v>
      </c>
      <c r="AA9" s="7" t="s">
        <v>184</v>
      </c>
      <c r="AB9" s="7">
        <v>8</v>
      </c>
      <c r="AC9" s="7">
        <v>8</v>
      </c>
      <c r="AD9" s="7">
        <v>8</v>
      </c>
      <c r="AE9" s="7" t="s">
        <v>185</v>
      </c>
      <c r="AF9" s="21">
        <v>43924</v>
      </c>
      <c r="AG9" s="21">
        <v>43924</v>
      </c>
    </row>
    <row r="10" spans="1:34" x14ac:dyDescent="0.25">
      <c r="A10" s="12">
        <v>2020</v>
      </c>
      <c r="B10" s="20">
        <v>43831</v>
      </c>
      <c r="C10" s="20">
        <v>43921</v>
      </c>
      <c r="D10" s="12" t="s">
        <v>84</v>
      </c>
      <c r="E10" s="7" t="s">
        <v>175</v>
      </c>
      <c r="F10" s="12" t="s">
        <v>87</v>
      </c>
      <c r="G10" s="12" t="s">
        <v>176</v>
      </c>
      <c r="H10" s="12" t="s">
        <v>93</v>
      </c>
      <c r="I10" s="12" t="s">
        <v>177</v>
      </c>
      <c r="J10" s="12" t="s">
        <v>101</v>
      </c>
      <c r="K10" s="12" t="s">
        <v>276</v>
      </c>
      <c r="L10" s="12">
        <v>2020</v>
      </c>
      <c r="M10" s="12" t="s">
        <v>276</v>
      </c>
      <c r="N10" s="12" t="s">
        <v>178</v>
      </c>
      <c r="O10" s="7" t="s">
        <v>179</v>
      </c>
      <c r="P10" s="12">
        <v>0</v>
      </c>
      <c r="Q10" s="12" t="s">
        <v>180</v>
      </c>
      <c r="R10" s="12" t="s">
        <v>180</v>
      </c>
      <c r="S10" s="12" t="s">
        <v>105</v>
      </c>
      <c r="T10" s="12" t="s">
        <v>181</v>
      </c>
      <c r="U10" s="20">
        <v>43831</v>
      </c>
      <c r="V10" s="20">
        <v>43921</v>
      </c>
      <c r="W10" s="12" t="s">
        <v>109</v>
      </c>
      <c r="X10" s="12" t="s">
        <v>181</v>
      </c>
      <c r="Y10" s="12" t="s">
        <v>182</v>
      </c>
      <c r="Z10" s="7" t="s">
        <v>183</v>
      </c>
      <c r="AA10" s="7" t="s">
        <v>184</v>
      </c>
      <c r="AB10" s="7">
        <v>11</v>
      </c>
      <c r="AC10" s="7">
        <v>11</v>
      </c>
      <c r="AD10" s="7">
        <v>11</v>
      </c>
      <c r="AE10" s="7" t="s">
        <v>185</v>
      </c>
      <c r="AF10" s="21">
        <v>43924</v>
      </c>
      <c r="AG10" s="21">
        <v>43924</v>
      </c>
    </row>
    <row r="11" spans="1:34" x14ac:dyDescent="0.25">
      <c r="A11" s="12">
        <v>2020</v>
      </c>
      <c r="B11" s="20">
        <v>43831</v>
      </c>
      <c r="C11" s="20">
        <v>43921</v>
      </c>
      <c r="D11" s="12" t="s">
        <v>84</v>
      </c>
      <c r="E11" s="7" t="s">
        <v>175</v>
      </c>
      <c r="F11" s="12" t="s">
        <v>87</v>
      </c>
      <c r="G11" s="12" t="s">
        <v>176</v>
      </c>
      <c r="H11" s="12" t="s">
        <v>95</v>
      </c>
      <c r="I11" s="12" t="s">
        <v>277</v>
      </c>
      <c r="J11" s="12" t="s">
        <v>101</v>
      </c>
      <c r="K11" s="12" t="s">
        <v>276</v>
      </c>
      <c r="L11" s="12">
        <v>2020</v>
      </c>
      <c r="M11" s="12" t="s">
        <v>276</v>
      </c>
      <c r="N11" s="12" t="s">
        <v>178</v>
      </c>
      <c r="O11" s="7" t="s">
        <v>179</v>
      </c>
      <c r="P11" s="12">
        <v>0</v>
      </c>
      <c r="Q11" s="12" t="s">
        <v>180</v>
      </c>
      <c r="R11" s="12" t="s">
        <v>180</v>
      </c>
      <c r="S11" s="12" t="s">
        <v>105</v>
      </c>
      <c r="T11" s="12" t="s">
        <v>181</v>
      </c>
      <c r="U11" s="20">
        <v>43831</v>
      </c>
      <c r="V11" s="20">
        <v>43921</v>
      </c>
      <c r="W11" s="12" t="s">
        <v>109</v>
      </c>
      <c r="X11" s="12" t="s">
        <v>181</v>
      </c>
      <c r="Y11" s="12" t="s">
        <v>182</v>
      </c>
      <c r="Z11" s="7" t="s">
        <v>183</v>
      </c>
      <c r="AA11" s="7" t="s">
        <v>184</v>
      </c>
      <c r="AB11" s="7">
        <v>13</v>
      </c>
      <c r="AC11" s="7">
        <v>13</v>
      </c>
      <c r="AD11" s="7">
        <v>13</v>
      </c>
      <c r="AE11" s="7" t="s">
        <v>185</v>
      </c>
      <c r="AF11" s="21">
        <v>43924</v>
      </c>
      <c r="AG11" s="21">
        <v>43924</v>
      </c>
    </row>
    <row r="12" spans="1:34" x14ac:dyDescent="0.25">
      <c r="A12" s="12">
        <v>2020</v>
      </c>
      <c r="B12" s="20">
        <v>43831</v>
      </c>
      <c r="C12" s="20">
        <v>43921</v>
      </c>
      <c r="D12" s="12" t="s">
        <v>84</v>
      </c>
      <c r="E12" s="7" t="s">
        <v>175</v>
      </c>
      <c r="F12" s="12" t="s">
        <v>87</v>
      </c>
      <c r="G12" s="12" t="s">
        <v>176</v>
      </c>
      <c r="H12" s="12" t="s">
        <v>95</v>
      </c>
      <c r="I12" s="12" t="s">
        <v>277</v>
      </c>
      <c r="J12" s="12" t="s">
        <v>101</v>
      </c>
      <c r="K12" s="12" t="s">
        <v>276</v>
      </c>
      <c r="L12" s="12">
        <v>2020</v>
      </c>
      <c r="M12" s="12" t="s">
        <v>276</v>
      </c>
      <c r="N12" s="12" t="s">
        <v>178</v>
      </c>
      <c r="O12" s="7" t="s">
        <v>179</v>
      </c>
      <c r="P12" s="12">
        <v>0</v>
      </c>
      <c r="Q12" s="12" t="s">
        <v>180</v>
      </c>
      <c r="R12" s="12" t="s">
        <v>180</v>
      </c>
      <c r="S12" s="12" t="s">
        <v>105</v>
      </c>
      <c r="T12" s="12" t="s">
        <v>181</v>
      </c>
      <c r="U12" s="20">
        <v>43831</v>
      </c>
      <c r="V12" s="20">
        <v>43921</v>
      </c>
      <c r="W12" s="12" t="s">
        <v>109</v>
      </c>
      <c r="X12" s="12" t="s">
        <v>181</v>
      </c>
      <c r="Y12" s="12" t="s">
        <v>182</v>
      </c>
      <c r="Z12" s="7" t="s">
        <v>183</v>
      </c>
      <c r="AA12" s="7" t="s">
        <v>184</v>
      </c>
      <c r="AB12" s="7">
        <v>14</v>
      </c>
      <c r="AC12" s="7">
        <v>14</v>
      </c>
      <c r="AD12" s="7">
        <v>14</v>
      </c>
      <c r="AE12" s="7" t="s">
        <v>185</v>
      </c>
      <c r="AF12" s="21">
        <v>43924</v>
      </c>
      <c r="AG12" s="21">
        <v>43924</v>
      </c>
    </row>
    <row r="13" spans="1:34" x14ac:dyDescent="0.25">
      <c r="A13" s="12">
        <v>2020</v>
      </c>
      <c r="B13" s="20">
        <v>43831</v>
      </c>
      <c r="C13" s="20">
        <v>43921</v>
      </c>
      <c r="D13" s="12" t="s">
        <v>84</v>
      </c>
      <c r="E13" s="7" t="s">
        <v>175</v>
      </c>
      <c r="F13" s="12" t="s">
        <v>87</v>
      </c>
      <c r="G13" s="12" t="s">
        <v>176</v>
      </c>
      <c r="H13" s="12" t="s">
        <v>95</v>
      </c>
      <c r="I13" s="12" t="s">
        <v>277</v>
      </c>
      <c r="J13" s="12" t="s">
        <v>101</v>
      </c>
      <c r="K13" s="12" t="s">
        <v>276</v>
      </c>
      <c r="L13" s="12">
        <v>2020</v>
      </c>
      <c r="M13" s="12" t="s">
        <v>276</v>
      </c>
      <c r="N13" s="12" t="s">
        <v>178</v>
      </c>
      <c r="O13" s="7" t="s">
        <v>179</v>
      </c>
      <c r="P13" s="12">
        <v>0</v>
      </c>
      <c r="Q13" s="12" t="s">
        <v>180</v>
      </c>
      <c r="R13" s="12" t="s">
        <v>180</v>
      </c>
      <c r="S13" s="12" t="s">
        <v>105</v>
      </c>
      <c r="T13" s="12" t="s">
        <v>181</v>
      </c>
      <c r="U13" s="20">
        <v>43831</v>
      </c>
      <c r="V13" s="20">
        <v>43921</v>
      </c>
      <c r="W13" s="12" t="s">
        <v>109</v>
      </c>
      <c r="X13" s="12" t="s">
        <v>181</v>
      </c>
      <c r="Y13" s="12" t="s">
        <v>182</v>
      </c>
      <c r="Z13" s="7" t="s">
        <v>183</v>
      </c>
      <c r="AA13" s="7" t="s">
        <v>184</v>
      </c>
      <c r="AB13" s="7">
        <v>15</v>
      </c>
      <c r="AC13" s="7">
        <v>15</v>
      </c>
      <c r="AD13" s="7">
        <v>15</v>
      </c>
      <c r="AE13" s="7" t="s">
        <v>185</v>
      </c>
      <c r="AF13" s="21">
        <v>43924</v>
      </c>
      <c r="AG13" s="21">
        <v>43924</v>
      </c>
    </row>
    <row r="14" spans="1:34" x14ac:dyDescent="0.25">
      <c r="A14" s="12">
        <v>2020</v>
      </c>
      <c r="B14" s="20">
        <v>43831</v>
      </c>
      <c r="C14" s="20">
        <v>43921</v>
      </c>
      <c r="D14" s="12" t="s">
        <v>84</v>
      </c>
      <c r="E14" s="7" t="s">
        <v>175</v>
      </c>
      <c r="F14" s="12" t="s">
        <v>87</v>
      </c>
      <c r="G14" s="12" t="s">
        <v>176</v>
      </c>
      <c r="H14" s="12" t="s">
        <v>95</v>
      </c>
      <c r="I14" s="12" t="s">
        <v>277</v>
      </c>
      <c r="J14" s="12" t="s">
        <v>101</v>
      </c>
      <c r="K14" s="12" t="s">
        <v>276</v>
      </c>
      <c r="L14" s="12">
        <v>2020</v>
      </c>
      <c r="M14" s="12" t="s">
        <v>276</v>
      </c>
      <c r="N14" s="12" t="s">
        <v>178</v>
      </c>
      <c r="O14" s="7" t="s">
        <v>179</v>
      </c>
      <c r="P14" s="12">
        <v>0</v>
      </c>
      <c r="Q14" s="12" t="s">
        <v>180</v>
      </c>
      <c r="R14" s="12" t="s">
        <v>180</v>
      </c>
      <c r="S14" s="12" t="s">
        <v>105</v>
      </c>
      <c r="T14" s="12" t="s">
        <v>181</v>
      </c>
      <c r="U14" s="20">
        <v>43831</v>
      </c>
      <c r="V14" s="20">
        <v>43921</v>
      </c>
      <c r="W14" s="12" t="s">
        <v>109</v>
      </c>
      <c r="X14" s="12" t="s">
        <v>181</v>
      </c>
      <c r="Y14" s="12" t="s">
        <v>182</v>
      </c>
      <c r="Z14" s="7" t="s">
        <v>183</v>
      </c>
      <c r="AA14" s="7" t="s">
        <v>184</v>
      </c>
      <c r="AB14" s="7">
        <v>16</v>
      </c>
      <c r="AC14" s="7">
        <v>16</v>
      </c>
      <c r="AD14" s="7">
        <v>16</v>
      </c>
      <c r="AE14" s="7" t="s">
        <v>185</v>
      </c>
      <c r="AF14" s="21">
        <v>43924</v>
      </c>
      <c r="AG14" s="21">
        <v>43924</v>
      </c>
    </row>
    <row r="15" spans="1:34" x14ac:dyDescent="0.25">
      <c r="A15" s="12">
        <v>2020</v>
      </c>
      <c r="B15" s="20">
        <v>43831</v>
      </c>
      <c r="C15" s="20">
        <v>43921</v>
      </c>
      <c r="D15" s="12" t="s">
        <v>84</v>
      </c>
      <c r="E15" s="7" t="s">
        <v>175</v>
      </c>
      <c r="F15" s="12" t="s">
        <v>87</v>
      </c>
      <c r="G15" s="12" t="s">
        <v>176</v>
      </c>
      <c r="H15" s="12" t="s">
        <v>96</v>
      </c>
      <c r="I15" s="12" t="s">
        <v>277</v>
      </c>
      <c r="J15" s="12" t="s">
        <v>101</v>
      </c>
      <c r="K15" s="12" t="s">
        <v>276</v>
      </c>
      <c r="L15" s="12">
        <v>2020</v>
      </c>
      <c r="M15" s="12" t="s">
        <v>276</v>
      </c>
      <c r="N15" s="12" t="s">
        <v>178</v>
      </c>
      <c r="O15" s="7" t="s">
        <v>179</v>
      </c>
      <c r="P15" s="12">
        <v>0</v>
      </c>
      <c r="Q15" s="12" t="s">
        <v>180</v>
      </c>
      <c r="R15" s="12" t="s">
        <v>180</v>
      </c>
      <c r="S15" s="12" t="s">
        <v>105</v>
      </c>
      <c r="T15" s="12" t="s">
        <v>181</v>
      </c>
      <c r="U15" s="20">
        <v>43831</v>
      </c>
      <c r="V15" s="20">
        <v>43921</v>
      </c>
      <c r="W15" s="12" t="s">
        <v>109</v>
      </c>
      <c r="X15" s="12" t="s">
        <v>181</v>
      </c>
      <c r="Y15" s="12" t="s">
        <v>182</v>
      </c>
      <c r="Z15" s="7" t="s">
        <v>183</v>
      </c>
      <c r="AA15" s="7" t="s">
        <v>184</v>
      </c>
      <c r="AB15" s="7">
        <v>27</v>
      </c>
      <c r="AC15" s="7">
        <v>27</v>
      </c>
      <c r="AD15" s="7">
        <v>27</v>
      </c>
      <c r="AE15" s="7" t="s">
        <v>185</v>
      </c>
      <c r="AF15" s="21">
        <v>43924</v>
      </c>
      <c r="AG15" s="21">
        <v>43924</v>
      </c>
    </row>
    <row r="16" spans="1:34" x14ac:dyDescent="0.25">
      <c r="A16" s="12">
        <v>2020</v>
      </c>
      <c r="B16" s="20">
        <v>43831</v>
      </c>
      <c r="C16" s="20">
        <v>43921</v>
      </c>
      <c r="D16" s="12" t="s">
        <v>84</v>
      </c>
      <c r="E16" s="7" t="s">
        <v>175</v>
      </c>
      <c r="F16" s="12" t="s">
        <v>87</v>
      </c>
      <c r="G16" s="12" t="s">
        <v>176</v>
      </c>
      <c r="H16" s="12" t="s">
        <v>96</v>
      </c>
      <c r="I16" s="12" t="s">
        <v>277</v>
      </c>
      <c r="J16" s="12" t="s">
        <v>101</v>
      </c>
      <c r="K16" s="12" t="s">
        <v>276</v>
      </c>
      <c r="L16" s="12">
        <v>2020</v>
      </c>
      <c r="M16" s="12" t="s">
        <v>276</v>
      </c>
      <c r="N16" s="12" t="s">
        <v>178</v>
      </c>
      <c r="O16" s="7" t="s">
        <v>179</v>
      </c>
      <c r="P16" s="12">
        <v>0</v>
      </c>
      <c r="Q16" s="12" t="s">
        <v>180</v>
      </c>
      <c r="R16" s="12" t="s">
        <v>180</v>
      </c>
      <c r="S16" s="12" t="s">
        <v>105</v>
      </c>
      <c r="T16" s="12" t="s">
        <v>181</v>
      </c>
      <c r="U16" s="20">
        <v>43831</v>
      </c>
      <c r="V16" s="20">
        <v>43921</v>
      </c>
      <c r="W16" s="12" t="s">
        <v>109</v>
      </c>
      <c r="X16" s="12" t="s">
        <v>181</v>
      </c>
      <c r="Y16" s="12" t="s">
        <v>182</v>
      </c>
      <c r="Z16" s="7" t="s">
        <v>183</v>
      </c>
      <c r="AA16" s="7" t="s">
        <v>184</v>
      </c>
      <c r="AB16" s="7">
        <v>31</v>
      </c>
      <c r="AC16" s="7">
        <v>31</v>
      </c>
      <c r="AD16" s="7">
        <v>31</v>
      </c>
      <c r="AE16" s="7" t="s">
        <v>185</v>
      </c>
      <c r="AF16" s="21">
        <v>43924</v>
      </c>
      <c r="AG16" s="21">
        <v>43924</v>
      </c>
    </row>
    <row r="17" spans="1:34" x14ac:dyDescent="0.25">
      <c r="A17" s="12">
        <v>2020</v>
      </c>
      <c r="B17" s="20">
        <v>43831</v>
      </c>
      <c r="C17" s="20">
        <v>43921</v>
      </c>
      <c r="D17" s="12" t="s">
        <v>84</v>
      </c>
      <c r="E17" s="7" t="s">
        <v>175</v>
      </c>
      <c r="F17" s="12" t="s">
        <v>87</v>
      </c>
      <c r="G17" s="12" t="s">
        <v>176</v>
      </c>
      <c r="H17" s="12" t="s">
        <v>96</v>
      </c>
      <c r="I17" s="12" t="s">
        <v>277</v>
      </c>
      <c r="J17" s="12" t="s">
        <v>101</v>
      </c>
      <c r="K17" s="12" t="s">
        <v>276</v>
      </c>
      <c r="L17" s="12">
        <v>2020</v>
      </c>
      <c r="M17" s="12" t="s">
        <v>276</v>
      </c>
      <c r="N17" s="12" t="s">
        <v>178</v>
      </c>
      <c r="O17" s="7" t="s">
        <v>179</v>
      </c>
      <c r="P17" s="12">
        <v>0</v>
      </c>
      <c r="Q17" s="12" t="s">
        <v>180</v>
      </c>
      <c r="R17" s="12" t="s">
        <v>180</v>
      </c>
      <c r="S17" s="12" t="s">
        <v>105</v>
      </c>
      <c r="T17" s="12" t="s">
        <v>181</v>
      </c>
      <c r="U17" s="20">
        <v>43831</v>
      </c>
      <c r="V17" s="20">
        <v>43921</v>
      </c>
      <c r="W17" s="12" t="s">
        <v>109</v>
      </c>
      <c r="X17" s="12" t="s">
        <v>181</v>
      </c>
      <c r="Y17" s="12" t="s">
        <v>182</v>
      </c>
      <c r="Z17" s="7" t="s">
        <v>183</v>
      </c>
      <c r="AA17" s="7" t="s">
        <v>184</v>
      </c>
      <c r="AB17" s="7">
        <v>32</v>
      </c>
      <c r="AC17" s="7">
        <v>32</v>
      </c>
      <c r="AD17" s="7">
        <v>32</v>
      </c>
      <c r="AE17" s="7" t="s">
        <v>185</v>
      </c>
      <c r="AF17" s="21">
        <v>43924</v>
      </c>
      <c r="AG17" s="21">
        <v>43924</v>
      </c>
    </row>
    <row r="18" spans="1:34" x14ac:dyDescent="0.25">
      <c r="A18" s="12">
        <v>2020</v>
      </c>
      <c r="B18" s="20">
        <v>43831</v>
      </c>
      <c r="C18" s="20">
        <v>43921</v>
      </c>
      <c r="D18" s="12" t="s">
        <v>84</v>
      </c>
      <c r="E18" s="7" t="s">
        <v>175</v>
      </c>
      <c r="F18" s="12" t="s">
        <v>87</v>
      </c>
      <c r="G18" s="12" t="s">
        <v>176</v>
      </c>
      <c r="H18" s="12" t="s">
        <v>96</v>
      </c>
      <c r="I18" s="12" t="s">
        <v>277</v>
      </c>
      <c r="J18" s="12" t="s">
        <v>101</v>
      </c>
      <c r="K18" s="12" t="s">
        <v>276</v>
      </c>
      <c r="L18" s="12">
        <v>2020</v>
      </c>
      <c r="M18" s="12" t="s">
        <v>276</v>
      </c>
      <c r="N18" s="12" t="s">
        <v>178</v>
      </c>
      <c r="O18" s="7" t="s">
        <v>179</v>
      </c>
      <c r="P18" s="12">
        <v>0</v>
      </c>
      <c r="Q18" s="12" t="s">
        <v>180</v>
      </c>
      <c r="R18" s="12" t="s">
        <v>180</v>
      </c>
      <c r="S18" s="12" t="s">
        <v>105</v>
      </c>
      <c r="T18" s="12" t="s">
        <v>181</v>
      </c>
      <c r="U18" s="20">
        <v>43831</v>
      </c>
      <c r="V18" s="20">
        <v>43921</v>
      </c>
      <c r="W18" s="12" t="s">
        <v>109</v>
      </c>
      <c r="X18" s="12" t="s">
        <v>181</v>
      </c>
      <c r="Y18" s="12" t="s">
        <v>182</v>
      </c>
      <c r="Z18" s="7" t="s">
        <v>183</v>
      </c>
      <c r="AA18" s="7" t="s">
        <v>184</v>
      </c>
      <c r="AB18" s="7">
        <v>34</v>
      </c>
      <c r="AC18" s="7">
        <v>34</v>
      </c>
      <c r="AD18" s="7">
        <v>34</v>
      </c>
      <c r="AE18" s="7" t="s">
        <v>185</v>
      </c>
      <c r="AF18" s="21">
        <v>43924</v>
      </c>
      <c r="AG18" s="21">
        <v>43924</v>
      </c>
    </row>
    <row r="19" spans="1:34" x14ac:dyDescent="0.25">
      <c r="A19" s="12">
        <v>2020</v>
      </c>
      <c r="B19" s="20">
        <v>43831</v>
      </c>
      <c r="C19" s="20">
        <v>43921</v>
      </c>
      <c r="D19" s="12" t="s">
        <v>84</v>
      </c>
      <c r="E19" s="7" t="s">
        <v>175</v>
      </c>
      <c r="F19" s="12" t="s">
        <v>87</v>
      </c>
      <c r="G19" s="12" t="s">
        <v>176</v>
      </c>
      <c r="H19" s="12" t="s">
        <v>96</v>
      </c>
      <c r="I19" s="12" t="s">
        <v>277</v>
      </c>
      <c r="J19" s="12" t="s">
        <v>101</v>
      </c>
      <c r="K19" s="12" t="s">
        <v>276</v>
      </c>
      <c r="L19" s="12">
        <v>2020</v>
      </c>
      <c r="M19" s="12" t="s">
        <v>276</v>
      </c>
      <c r="N19" s="12" t="s">
        <v>178</v>
      </c>
      <c r="O19" s="7" t="s">
        <v>179</v>
      </c>
      <c r="P19" s="12">
        <v>0</v>
      </c>
      <c r="Q19" s="12" t="s">
        <v>180</v>
      </c>
      <c r="R19" s="12" t="s">
        <v>180</v>
      </c>
      <c r="S19" s="12" t="s">
        <v>105</v>
      </c>
      <c r="T19" s="12" t="s">
        <v>181</v>
      </c>
      <c r="U19" s="20">
        <v>43831</v>
      </c>
      <c r="V19" s="20">
        <v>43921</v>
      </c>
      <c r="W19" s="12" t="s">
        <v>109</v>
      </c>
      <c r="X19" s="12" t="s">
        <v>181</v>
      </c>
      <c r="Y19" s="12" t="s">
        <v>182</v>
      </c>
      <c r="Z19" s="7" t="s">
        <v>183</v>
      </c>
      <c r="AA19" s="7" t="s">
        <v>184</v>
      </c>
      <c r="AB19" s="7">
        <v>35</v>
      </c>
      <c r="AC19" s="7">
        <v>35</v>
      </c>
      <c r="AD19" s="7">
        <v>35</v>
      </c>
      <c r="AE19" s="7" t="s">
        <v>185</v>
      </c>
      <c r="AF19" s="21">
        <v>43924</v>
      </c>
      <c r="AG19" s="21">
        <v>43924</v>
      </c>
    </row>
    <row r="20" spans="1:34" s="3" customFormat="1" x14ac:dyDescent="0.25">
      <c r="A20" s="12">
        <v>2020</v>
      </c>
      <c r="B20" s="20">
        <v>43831</v>
      </c>
      <c r="C20" s="20">
        <v>43921</v>
      </c>
      <c r="D20" s="12" t="s">
        <v>84</v>
      </c>
      <c r="E20" s="7" t="s">
        <v>175</v>
      </c>
      <c r="F20" s="12" t="s">
        <v>87</v>
      </c>
      <c r="G20" s="12" t="s">
        <v>176</v>
      </c>
      <c r="H20" s="12" t="s">
        <v>95</v>
      </c>
      <c r="I20" s="8" t="s">
        <v>277</v>
      </c>
      <c r="J20" s="12" t="s">
        <v>101</v>
      </c>
      <c r="K20" s="12" t="s">
        <v>276</v>
      </c>
      <c r="L20" s="12">
        <v>2020</v>
      </c>
      <c r="M20" s="12" t="s">
        <v>276</v>
      </c>
      <c r="N20" s="12" t="s">
        <v>178</v>
      </c>
      <c r="O20" s="7" t="s">
        <v>179</v>
      </c>
      <c r="P20" s="12">
        <v>0</v>
      </c>
      <c r="Q20" s="12" t="s">
        <v>180</v>
      </c>
      <c r="R20" s="12" t="s">
        <v>180</v>
      </c>
      <c r="S20" s="12" t="s">
        <v>105</v>
      </c>
      <c r="T20" s="12" t="s">
        <v>181</v>
      </c>
      <c r="U20" s="20">
        <v>43831</v>
      </c>
      <c r="V20" s="20">
        <v>43921</v>
      </c>
      <c r="W20" s="12" t="s">
        <v>109</v>
      </c>
      <c r="X20" s="12" t="s">
        <v>181</v>
      </c>
      <c r="Y20" s="12" t="s">
        <v>182</v>
      </c>
      <c r="Z20" s="7" t="s">
        <v>183</v>
      </c>
      <c r="AA20" s="7" t="s">
        <v>184</v>
      </c>
      <c r="AB20" s="7">
        <v>36</v>
      </c>
      <c r="AC20" s="7">
        <v>36</v>
      </c>
      <c r="AD20" s="7">
        <v>36</v>
      </c>
      <c r="AE20" s="7" t="s">
        <v>185</v>
      </c>
      <c r="AF20" s="21">
        <v>43924</v>
      </c>
      <c r="AG20" s="21">
        <v>43924</v>
      </c>
    </row>
    <row r="21" spans="1:34" x14ac:dyDescent="0.25">
      <c r="A21" s="12">
        <v>2020</v>
      </c>
      <c r="B21" s="20">
        <v>43831</v>
      </c>
      <c r="C21" s="20">
        <v>43921</v>
      </c>
      <c r="D21" s="12" t="s">
        <v>84</v>
      </c>
      <c r="E21" s="7" t="s">
        <v>175</v>
      </c>
      <c r="F21" s="12" t="s">
        <v>87</v>
      </c>
      <c r="G21" s="12" t="s">
        <v>176</v>
      </c>
      <c r="H21" s="12" t="s">
        <v>96</v>
      </c>
      <c r="I21" s="12" t="s">
        <v>277</v>
      </c>
      <c r="J21" s="12" t="s">
        <v>101</v>
      </c>
      <c r="K21" s="12" t="s">
        <v>276</v>
      </c>
      <c r="L21" s="12">
        <v>2020</v>
      </c>
      <c r="M21" s="12" t="s">
        <v>276</v>
      </c>
      <c r="N21" s="12" t="s">
        <v>178</v>
      </c>
      <c r="O21" s="7" t="s">
        <v>179</v>
      </c>
      <c r="P21" s="12">
        <v>0</v>
      </c>
      <c r="Q21" s="12" t="s">
        <v>180</v>
      </c>
      <c r="R21" s="12" t="s">
        <v>180</v>
      </c>
      <c r="S21" s="12" t="s">
        <v>105</v>
      </c>
      <c r="T21" s="12" t="s">
        <v>181</v>
      </c>
      <c r="U21" s="20">
        <v>43831</v>
      </c>
      <c r="V21" s="20">
        <v>43921</v>
      </c>
      <c r="W21" s="12" t="s">
        <v>109</v>
      </c>
      <c r="X21" s="12" t="s">
        <v>181</v>
      </c>
      <c r="Y21" s="12" t="s">
        <v>182</v>
      </c>
      <c r="Z21" s="7" t="s">
        <v>183</v>
      </c>
      <c r="AA21" s="7" t="s">
        <v>184</v>
      </c>
      <c r="AB21" s="7">
        <v>42</v>
      </c>
      <c r="AC21" s="7">
        <v>42</v>
      </c>
      <c r="AD21" s="7">
        <v>42</v>
      </c>
      <c r="AE21" s="7" t="s">
        <v>185</v>
      </c>
      <c r="AF21" s="21">
        <v>43924</v>
      </c>
      <c r="AG21" s="21">
        <v>43924</v>
      </c>
    </row>
    <row r="22" spans="1:34" x14ac:dyDescent="0.25">
      <c r="A22" s="12">
        <v>2020</v>
      </c>
      <c r="B22" s="20">
        <v>43831</v>
      </c>
      <c r="C22" s="20">
        <v>43921</v>
      </c>
      <c r="D22" s="12" t="s">
        <v>84</v>
      </c>
      <c r="E22" s="7" t="s">
        <v>175</v>
      </c>
      <c r="F22" s="12" t="s">
        <v>87</v>
      </c>
      <c r="G22" s="12" t="s">
        <v>176</v>
      </c>
      <c r="H22" s="12" t="s">
        <v>96</v>
      </c>
      <c r="I22" s="12" t="s">
        <v>277</v>
      </c>
      <c r="J22" s="12" t="s">
        <v>101</v>
      </c>
      <c r="K22" s="12" t="s">
        <v>276</v>
      </c>
      <c r="L22" s="12">
        <v>2020</v>
      </c>
      <c r="M22" s="12" t="s">
        <v>276</v>
      </c>
      <c r="N22" s="12" t="s">
        <v>178</v>
      </c>
      <c r="O22" s="7" t="s">
        <v>179</v>
      </c>
      <c r="P22" s="12">
        <v>0</v>
      </c>
      <c r="Q22" s="12" t="s">
        <v>180</v>
      </c>
      <c r="R22" s="12" t="s">
        <v>180</v>
      </c>
      <c r="S22" s="12" t="s">
        <v>105</v>
      </c>
      <c r="T22" s="12" t="s">
        <v>181</v>
      </c>
      <c r="U22" s="20">
        <v>43831</v>
      </c>
      <c r="V22" s="20">
        <v>43921</v>
      </c>
      <c r="W22" s="12" t="s">
        <v>109</v>
      </c>
      <c r="X22" s="12" t="s">
        <v>181</v>
      </c>
      <c r="Y22" s="12" t="s">
        <v>182</v>
      </c>
      <c r="Z22" s="7" t="s">
        <v>183</v>
      </c>
      <c r="AA22" s="7" t="s">
        <v>184</v>
      </c>
      <c r="AB22" s="7">
        <v>46</v>
      </c>
      <c r="AC22" s="7">
        <v>46</v>
      </c>
      <c r="AD22" s="7">
        <v>46</v>
      </c>
      <c r="AE22" s="7" t="s">
        <v>185</v>
      </c>
      <c r="AF22" s="21">
        <v>43924</v>
      </c>
      <c r="AG22" s="21">
        <v>43924</v>
      </c>
    </row>
    <row r="23" spans="1:34" x14ac:dyDescent="0.25">
      <c r="A23" s="12">
        <v>2020</v>
      </c>
      <c r="B23" s="20">
        <v>43831</v>
      </c>
      <c r="C23" s="20">
        <v>43921</v>
      </c>
      <c r="D23" s="12" t="s">
        <v>84</v>
      </c>
      <c r="E23" s="7" t="s">
        <v>175</v>
      </c>
      <c r="F23" s="12" t="s">
        <v>87</v>
      </c>
      <c r="G23" s="12" t="s">
        <v>176</v>
      </c>
      <c r="H23" s="12" t="s">
        <v>98</v>
      </c>
      <c r="I23" s="12" t="s">
        <v>278</v>
      </c>
      <c r="J23" s="12" t="s">
        <v>101</v>
      </c>
      <c r="K23" s="12" t="s">
        <v>276</v>
      </c>
      <c r="L23" s="12">
        <v>2020</v>
      </c>
      <c r="M23" s="12" t="s">
        <v>276</v>
      </c>
      <c r="N23" s="12" t="s">
        <v>178</v>
      </c>
      <c r="O23" s="7" t="s">
        <v>179</v>
      </c>
      <c r="P23" s="12">
        <v>0</v>
      </c>
      <c r="Q23" s="12" t="s">
        <v>180</v>
      </c>
      <c r="R23" s="12" t="s">
        <v>180</v>
      </c>
      <c r="S23" s="12" t="s">
        <v>105</v>
      </c>
      <c r="T23" s="12" t="s">
        <v>181</v>
      </c>
      <c r="U23" s="20">
        <v>43831</v>
      </c>
      <c r="V23" s="20">
        <v>43921</v>
      </c>
      <c r="W23" s="12" t="s">
        <v>109</v>
      </c>
      <c r="X23" s="12" t="s">
        <v>181</v>
      </c>
      <c r="Y23" s="12" t="s">
        <v>182</v>
      </c>
      <c r="Z23" s="7" t="s">
        <v>183</v>
      </c>
      <c r="AA23" s="7" t="s">
        <v>184</v>
      </c>
      <c r="AB23" s="7">
        <v>51</v>
      </c>
      <c r="AC23" s="7">
        <v>51</v>
      </c>
      <c r="AD23" s="7">
        <v>51</v>
      </c>
      <c r="AE23" s="7" t="s">
        <v>185</v>
      </c>
      <c r="AF23" s="21">
        <v>43924</v>
      </c>
      <c r="AG23" s="21">
        <v>43924</v>
      </c>
    </row>
    <row r="24" spans="1:34" x14ac:dyDescent="0.25">
      <c r="A24" s="12">
        <v>2020</v>
      </c>
      <c r="B24" s="20">
        <v>43831</v>
      </c>
      <c r="C24" s="20">
        <v>43921</v>
      </c>
      <c r="D24" s="12" t="s">
        <v>84</v>
      </c>
      <c r="E24" s="7" t="s">
        <v>175</v>
      </c>
      <c r="F24" s="12" t="s">
        <v>87</v>
      </c>
      <c r="G24" s="12" t="s">
        <v>176</v>
      </c>
      <c r="H24" s="12" t="s">
        <v>96</v>
      </c>
      <c r="I24" s="12" t="s">
        <v>277</v>
      </c>
      <c r="J24" s="12" t="s">
        <v>101</v>
      </c>
      <c r="K24" s="12" t="s">
        <v>276</v>
      </c>
      <c r="L24" s="12">
        <v>2020</v>
      </c>
      <c r="M24" s="12" t="s">
        <v>276</v>
      </c>
      <c r="N24" s="12" t="s">
        <v>178</v>
      </c>
      <c r="O24" s="7" t="s">
        <v>179</v>
      </c>
      <c r="P24" s="12">
        <v>0</v>
      </c>
      <c r="Q24" s="12" t="s">
        <v>180</v>
      </c>
      <c r="R24" s="12" t="s">
        <v>180</v>
      </c>
      <c r="S24" s="12" t="s">
        <v>105</v>
      </c>
      <c r="T24" s="12" t="s">
        <v>181</v>
      </c>
      <c r="U24" s="20">
        <v>43831</v>
      </c>
      <c r="V24" s="20">
        <v>43921</v>
      </c>
      <c r="W24" s="12" t="s">
        <v>109</v>
      </c>
      <c r="X24" s="12" t="s">
        <v>181</v>
      </c>
      <c r="Y24" s="12" t="s">
        <v>182</v>
      </c>
      <c r="Z24" s="7" t="s">
        <v>183</v>
      </c>
      <c r="AA24" s="7" t="s">
        <v>184</v>
      </c>
      <c r="AB24" s="7">
        <v>53</v>
      </c>
      <c r="AC24" s="7">
        <v>53</v>
      </c>
      <c r="AD24" s="7">
        <v>53</v>
      </c>
      <c r="AE24" s="7" t="s">
        <v>185</v>
      </c>
      <c r="AF24" s="21">
        <v>43924</v>
      </c>
      <c r="AG24" s="21">
        <v>43924</v>
      </c>
    </row>
    <row r="25" spans="1:34" x14ac:dyDescent="0.25">
      <c r="A25" s="12">
        <v>2020</v>
      </c>
      <c r="B25" s="20">
        <v>43831</v>
      </c>
      <c r="C25" s="20">
        <v>43921</v>
      </c>
      <c r="D25" s="12" t="s">
        <v>84</v>
      </c>
      <c r="E25" s="7" t="s">
        <v>175</v>
      </c>
      <c r="F25" s="12" t="s">
        <v>87</v>
      </c>
      <c r="G25" s="12" t="s">
        <v>176</v>
      </c>
      <c r="H25" s="12" t="s">
        <v>96</v>
      </c>
      <c r="I25" s="12" t="s">
        <v>277</v>
      </c>
      <c r="J25" s="12" t="s">
        <v>101</v>
      </c>
      <c r="K25" s="12" t="s">
        <v>276</v>
      </c>
      <c r="L25" s="12">
        <v>2020</v>
      </c>
      <c r="M25" s="12" t="s">
        <v>276</v>
      </c>
      <c r="N25" s="12" t="s">
        <v>178</v>
      </c>
      <c r="O25" s="7" t="s">
        <v>179</v>
      </c>
      <c r="P25" s="12">
        <v>0</v>
      </c>
      <c r="Q25" s="12" t="s">
        <v>180</v>
      </c>
      <c r="R25" s="12" t="s">
        <v>180</v>
      </c>
      <c r="S25" s="12" t="s">
        <v>105</v>
      </c>
      <c r="T25" s="12" t="s">
        <v>181</v>
      </c>
      <c r="U25" s="20">
        <v>43831</v>
      </c>
      <c r="V25" s="20">
        <v>43921</v>
      </c>
      <c r="W25" s="12" t="s">
        <v>109</v>
      </c>
      <c r="X25" s="12" t="s">
        <v>181</v>
      </c>
      <c r="Y25" s="12" t="s">
        <v>182</v>
      </c>
      <c r="Z25" s="7" t="s">
        <v>183</v>
      </c>
      <c r="AA25" s="7" t="s">
        <v>184</v>
      </c>
      <c r="AB25" s="7">
        <v>54</v>
      </c>
      <c r="AC25" s="7">
        <v>54</v>
      </c>
      <c r="AD25" s="7">
        <v>54</v>
      </c>
      <c r="AE25" s="7" t="s">
        <v>185</v>
      </c>
      <c r="AF25" s="21">
        <v>43924</v>
      </c>
      <c r="AG25" s="21">
        <v>43924</v>
      </c>
    </row>
    <row r="26" spans="1:34" x14ac:dyDescent="0.25">
      <c r="A26" s="12">
        <v>2020</v>
      </c>
      <c r="B26" s="20">
        <v>43831</v>
      </c>
      <c r="C26" s="20">
        <v>43921</v>
      </c>
      <c r="D26" s="12" t="s">
        <v>84</v>
      </c>
      <c r="E26" s="7" t="s">
        <v>175</v>
      </c>
      <c r="F26" s="12" t="s">
        <v>87</v>
      </c>
      <c r="G26" s="12" t="s">
        <v>176</v>
      </c>
      <c r="H26" s="12" t="s">
        <v>96</v>
      </c>
      <c r="I26" s="12" t="s">
        <v>277</v>
      </c>
      <c r="J26" s="12" t="s">
        <v>101</v>
      </c>
      <c r="K26" s="12" t="s">
        <v>276</v>
      </c>
      <c r="L26" s="12">
        <v>2020</v>
      </c>
      <c r="M26" s="12" t="s">
        <v>276</v>
      </c>
      <c r="N26" s="12" t="s">
        <v>178</v>
      </c>
      <c r="O26" s="7" t="s">
        <v>179</v>
      </c>
      <c r="P26" s="12">
        <v>0</v>
      </c>
      <c r="Q26" s="12" t="s">
        <v>180</v>
      </c>
      <c r="R26" s="12" t="s">
        <v>180</v>
      </c>
      <c r="S26" s="12" t="s">
        <v>105</v>
      </c>
      <c r="T26" s="12" t="s">
        <v>181</v>
      </c>
      <c r="U26" s="20">
        <v>43831</v>
      </c>
      <c r="V26" s="20">
        <v>43921</v>
      </c>
      <c r="W26" s="12" t="s">
        <v>109</v>
      </c>
      <c r="X26" s="12" t="s">
        <v>181</v>
      </c>
      <c r="Y26" s="12" t="s">
        <v>182</v>
      </c>
      <c r="Z26" s="7" t="s">
        <v>183</v>
      </c>
      <c r="AA26" s="7" t="s">
        <v>184</v>
      </c>
      <c r="AB26" s="7">
        <v>57</v>
      </c>
      <c r="AC26" s="7">
        <v>57</v>
      </c>
      <c r="AD26" s="7">
        <v>57</v>
      </c>
      <c r="AE26" s="7" t="s">
        <v>185</v>
      </c>
      <c r="AF26" s="21">
        <v>43924</v>
      </c>
      <c r="AG26" s="21">
        <v>43924</v>
      </c>
    </row>
    <row r="27" spans="1:34" x14ac:dyDescent="0.25">
      <c r="A27" s="12">
        <v>2020</v>
      </c>
      <c r="B27" s="20">
        <v>43831</v>
      </c>
      <c r="C27" s="20">
        <v>43921</v>
      </c>
      <c r="D27" s="12" t="s">
        <v>84</v>
      </c>
      <c r="E27" s="7" t="s">
        <v>175</v>
      </c>
      <c r="F27" s="12" t="s">
        <v>87</v>
      </c>
      <c r="G27" s="12" t="s">
        <v>176</v>
      </c>
      <c r="H27" s="12" t="s">
        <v>96</v>
      </c>
      <c r="I27" s="12" t="s">
        <v>277</v>
      </c>
      <c r="J27" s="12" t="s">
        <v>101</v>
      </c>
      <c r="K27" s="12" t="s">
        <v>276</v>
      </c>
      <c r="L27" s="12">
        <v>2020</v>
      </c>
      <c r="M27" s="12" t="s">
        <v>276</v>
      </c>
      <c r="N27" s="12" t="s">
        <v>178</v>
      </c>
      <c r="O27" s="7" t="s">
        <v>179</v>
      </c>
      <c r="P27" s="12">
        <v>0</v>
      </c>
      <c r="Q27" s="12" t="s">
        <v>180</v>
      </c>
      <c r="R27" s="12" t="s">
        <v>180</v>
      </c>
      <c r="S27" s="12" t="s">
        <v>105</v>
      </c>
      <c r="T27" s="12" t="s">
        <v>181</v>
      </c>
      <c r="U27" s="20">
        <v>43831</v>
      </c>
      <c r="V27" s="20">
        <v>43921</v>
      </c>
      <c r="W27" s="12" t="s">
        <v>109</v>
      </c>
      <c r="X27" s="12" t="s">
        <v>181</v>
      </c>
      <c r="Y27" s="12" t="s">
        <v>182</v>
      </c>
      <c r="Z27" s="7" t="s">
        <v>183</v>
      </c>
      <c r="AA27" s="7" t="s">
        <v>184</v>
      </c>
      <c r="AB27" s="7">
        <v>58</v>
      </c>
      <c r="AC27" s="7">
        <v>58</v>
      </c>
      <c r="AD27" s="7">
        <v>58</v>
      </c>
      <c r="AE27" s="7" t="s">
        <v>185</v>
      </c>
      <c r="AF27" s="21">
        <v>43924</v>
      </c>
      <c r="AG27" s="21">
        <v>43924</v>
      </c>
    </row>
    <row r="28" spans="1:34" s="3" customFormat="1" x14ac:dyDescent="0.25">
      <c r="A28" s="12">
        <v>2020</v>
      </c>
      <c r="B28" s="20">
        <v>43831</v>
      </c>
      <c r="C28" s="20">
        <v>43921</v>
      </c>
      <c r="D28" s="12" t="s">
        <v>84</v>
      </c>
      <c r="E28" s="7" t="s">
        <v>175</v>
      </c>
      <c r="F28" s="12" t="s">
        <v>87</v>
      </c>
      <c r="G28" s="12" t="s">
        <v>176</v>
      </c>
      <c r="H28" s="12" t="s">
        <v>97</v>
      </c>
      <c r="I28" s="8" t="s">
        <v>278</v>
      </c>
      <c r="J28" s="12" t="s">
        <v>101</v>
      </c>
      <c r="K28" s="12" t="s">
        <v>276</v>
      </c>
      <c r="L28" s="12">
        <v>2020</v>
      </c>
      <c r="M28" s="12" t="s">
        <v>276</v>
      </c>
      <c r="N28" s="12" t="s">
        <v>178</v>
      </c>
      <c r="O28" s="7" t="s">
        <v>179</v>
      </c>
      <c r="P28" s="12">
        <v>0</v>
      </c>
      <c r="Q28" s="12" t="s">
        <v>180</v>
      </c>
      <c r="R28" s="12" t="s">
        <v>180</v>
      </c>
      <c r="S28" s="12" t="s">
        <v>105</v>
      </c>
      <c r="T28" s="12" t="s">
        <v>181</v>
      </c>
      <c r="U28" s="20">
        <v>43831</v>
      </c>
      <c r="V28" s="20">
        <v>43921</v>
      </c>
      <c r="W28" s="12" t="s">
        <v>109</v>
      </c>
      <c r="X28" s="12" t="s">
        <v>181</v>
      </c>
      <c r="Y28" s="12" t="s">
        <v>182</v>
      </c>
      <c r="Z28" s="7" t="s">
        <v>183</v>
      </c>
      <c r="AA28" s="7" t="s">
        <v>184</v>
      </c>
      <c r="AB28" s="7">
        <v>61</v>
      </c>
      <c r="AC28" s="7">
        <v>61</v>
      </c>
      <c r="AD28" s="7">
        <v>61</v>
      </c>
      <c r="AE28" s="7" t="s">
        <v>185</v>
      </c>
      <c r="AF28" s="21">
        <v>43924</v>
      </c>
      <c r="AG28" s="21">
        <v>43924</v>
      </c>
    </row>
    <row r="29" spans="1:34" x14ac:dyDescent="0.25">
      <c r="A29" s="12">
        <v>2020</v>
      </c>
      <c r="B29" s="20">
        <v>43831</v>
      </c>
      <c r="C29" s="20">
        <v>43921</v>
      </c>
      <c r="D29" s="12" t="s">
        <v>84</v>
      </c>
      <c r="E29" s="7" t="s">
        <v>175</v>
      </c>
      <c r="F29" s="12" t="s">
        <v>87</v>
      </c>
      <c r="G29" s="12" t="s">
        <v>176</v>
      </c>
      <c r="H29" s="12" t="s">
        <v>92</v>
      </c>
      <c r="I29" s="12" t="s">
        <v>177</v>
      </c>
      <c r="J29" s="12" t="s">
        <v>101</v>
      </c>
      <c r="K29" s="12" t="s">
        <v>276</v>
      </c>
      <c r="L29" s="12">
        <v>2020</v>
      </c>
      <c r="M29" s="12" t="s">
        <v>276</v>
      </c>
      <c r="N29" s="12" t="s">
        <v>178</v>
      </c>
      <c r="O29" s="7" t="s">
        <v>179</v>
      </c>
      <c r="P29" s="12">
        <v>0</v>
      </c>
      <c r="Q29" s="12" t="s">
        <v>180</v>
      </c>
      <c r="R29" s="12" t="s">
        <v>180</v>
      </c>
      <c r="S29" s="12" t="s">
        <v>105</v>
      </c>
      <c r="T29" s="12" t="s">
        <v>181</v>
      </c>
      <c r="U29" s="20">
        <v>43831</v>
      </c>
      <c r="V29" s="20">
        <v>43921</v>
      </c>
      <c r="W29" s="12" t="s">
        <v>109</v>
      </c>
      <c r="X29" s="12" t="s">
        <v>181</v>
      </c>
      <c r="Y29" s="12" t="s">
        <v>182</v>
      </c>
      <c r="Z29" s="7" t="s">
        <v>183</v>
      </c>
      <c r="AA29" s="7" t="s">
        <v>184</v>
      </c>
      <c r="AB29" s="7">
        <v>62</v>
      </c>
      <c r="AC29" s="7">
        <v>62</v>
      </c>
      <c r="AD29" s="7">
        <v>62</v>
      </c>
      <c r="AE29" s="7" t="s">
        <v>185</v>
      </c>
      <c r="AF29" s="21">
        <v>43924</v>
      </c>
      <c r="AG29" s="21">
        <v>43924</v>
      </c>
    </row>
    <row r="30" spans="1:34" x14ac:dyDescent="0.25">
      <c r="A30" s="12">
        <v>2020</v>
      </c>
      <c r="B30" s="20">
        <v>43831</v>
      </c>
      <c r="C30" s="20">
        <v>43921</v>
      </c>
      <c r="D30" s="12" t="s">
        <v>84</v>
      </c>
      <c r="E30" s="7" t="s">
        <v>175</v>
      </c>
      <c r="F30" s="12" t="s">
        <v>87</v>
      </c>
      <c r="G30" s="12" t="s">
        <v>176</v>
      </c>
      <c r="H30" s="12" t="s">
        <v>92</v>
      </c>
      <c r="I30" s="12" t="s">
        <v>177</v>
      </c>
      <c r="J30" s="12" t="s">
        <v>101</v>
      </c>
      <c r="K30" s="12" t="s">
        <v>276</v>
      </c>
      <c r="L30" s="12">
        <v>2020</v>
      </c>
      <c r="M30" s="12" t="s">
        <v>276</v>
      </c>
      <c r="N30" s="12" t="s">
        <v>178</v>
      </c>
      <c r="O30" s="7" t="s">
        <v>179</v>
      </c>
      <c r="P30" s="12">
        <v>0</v>
      </c>
      <c r="Q30" s="12" t="s">
        <v>180</v>
      </c>
      <c r="R30" s="12" t="s">
        <v>180</v>
      </c>
      <c r="S30" s="12" t="s">
        <v>105</v>
      </c>
      <c r="T30" s="12" t="s">
        <v>181</v>
      </c>
      <c r="U30" s="20">
        <v>43831</v>
      </c>
      <c r="V30" s="20">
        <v>43921</v>
      </c>
      <c r="W30" s="12" t="s">
        <v>109</v>
      </c>
      <c r="X30" s="12" t="s">
        <v>181</v>
      </c>
      <c r="Y30" s="12" t="s">
        <v>182</v>
      </c>
      <c r="Z30" s="7" t="s">
        <v>183</v>
      </c>
      <c r="AA30" s="7" t="s">
        <v>184</v>
      </c>
      <c r="AB30" s="7">
        <v>63</v>
      </c>
      <c r="AC30" s="7">
        <v>63</v>
      </c>
      <c r="AD30" s="7">
        <v>63</v>
      </c>
      <c r="AE30" s="7" t="s">
        <v>185</v>
      </c>
      <c r="AF30" s="21">
        <v>43924</v>
      </c>
      <c r="AG30" s="21">
        <v>43924</v>
      </c>
    </row>
    <row r="31" spans="1:34" x14ac:dyDescent="0.25">
      <c r="A31" s="12">
        <v>2020</v>
      </c>
      <c r="B31" s="20">
        <v>43831</v>
      </c>
      <c r="C31" s="20">
        <v>43921</v>
      </c>
      <c r="D31" s="12" t="s">
        <v>84</v>
      </c>
      <c r="E31" s="7" t="s">
        <v>175</v>
      </c>
      <c r="F31" s="12" t="s">
        <v>87</v>
      </c>
      <c r="G31" s="12" t="s">
        <v>176</v>
      </c>
      <c r="H31" s="12" t="s">
        <v>97</v>
      </c>
      <c r="I31" s="12" t="s">
        <v>278</v>
      </c>
      <c r="J31" s="12" t="s">
        <v>101</v>
      </c>
      <c r="K31" s="12" t="s">
        <v>276</v>
      </c>
      <c r="L31" s="12">
        <v>2020</v>
      </c>
      <c r="M31" s="12" t="s">
        <v>276</v>
      </c>
      <c r="N31" s="12" t="s">
        <v>178</v>
      </c>
      <c r="O31" s="7" t="s">
        <v>179</v>
      </c>
      <c r="P31" s="12">
        <v>0</v>
      </c>
      <c r="Q31" s="12" t="s">
        <v>180</v>
      </c>
      <c r="R31" s="12" t="s">
        <v>180</v>
      </c>
      <c r="S31" s="12" t="s">
        <v>105</v>
      </c>
      <c r="T31" s="12" t="s">
        <v>181</v>
      </c>
      <c r="U31" s="20">
        <v>43831</v>
      </c>
      <c r="V31" s="20">
        <v>43921</v>
      </c>
      <c r="W31" s="12" t="s">
        <v>109</v>
      </c>
      <c r="X31" s="12" t="s">
        <v>181</v>
      </c>
      <c r="Y31" s="12" t="s">
        <v>182</v>
      </c>
      <c r="Z31" s="7" t="s">
        <v>183</v>
      </c>
      <c r="AA31" s="7" t="s">
        <v>184</v>
      </c>
      <c r="AB31" s="7">
        <v>77</v>
      </c>
      <c r="AC31" s="7">
        <v>77</v>
      </c>
      <c r="AD31" s="7">
        <v>77</v>
      </c>
      <c r="AE31" s="7" t="s">
        <v>185</v>
      </c>
      <c r="AF31" s="21">
        <v>43924</v>
      </c>
      <c r="AG31" s="21">
        <v>43924</v>
      </c>
      <c r="AH31" t="s">
        <v>462</v>
      </c>
    </row>
    <row r="32" spans="1:34" x14ac:dyDescent="0.25">
      <c r="A32" s="12">
        <v>2020</v>
      </c>
      <c r="B32" s="20">
        <v>43831</v>
      </c>
      <c r="C32" s="20">
        <v>43921</v>
      </c>
      <c r="D32" s="12" t="s">
        <v>84</v>
      </c>
      <c r="E32" s="7" t="s">
        <v>175</v>
      </c>
      <c r="F32" s="12" t="s">
        <v>87</v>
      </c>
      <c r="G32" s="12" t="s">
        <v>176</v>
      </c>
      <c r="H32" s="12" t="s">
        <v>92</v>
      </c>
      <c r="I32" s="12" t="s">
        <v>177</v>
      </c>
      <c r="J32" s="12" t="s">
        <v>101</v>
      </c>
      <c r="K32" s="12" t="s">
        <v>276</v>
      </c>
      <c r="L32" s="12">
        <v>2020</v>
      </c>
      <c r="M32" s="12" t="s">
        <v>276</v>
      </c>
      <c r="N32" s="12" t="s">
        <v>178</v>
      </c>
      <c r="O32" s="7" t="s">
        <v>179</v>
      </c>
      <c r="P32" s="12">
        <v>0</v>
      </c>
      <c r="Q32" s="12" t="s">
        <v>180</v>
      </c>
      <c r="R32" s="12" t="s">
        <v>180</v>
      </c>
      <c r="S32" s="12" t="s">
        <v>105</v>
      </c>
      <c r="T32" s="12" t="s">
        <v>181</v>
      </c>
      <c r="U32" s="20">
        <v>43831</v>
      </c>
      <c r="V32" s="20">
        <v>43921</v>
      </c>
      <c r="W32" s="12" t="s">
        <v>109</v>
      </c>
      <c r="X32" s="12" t="s">
        <v>181</v>
      </c>
      <c r="Y32" s="12" t="s">
        <v>182</v>
      </c>
      <c r="Z32" s="7" t="s">
        <v>183</v>
      </c>
      <c r="AA32" s="7" t="s">
        <v>184</v>
      </c>
      <c r="AB32" s="7">
        <v>79</v>
      </c>
      <c r="AC32" s="7">
        <v>79</v>
      </c>
      <c r="AD32" s="7">
        <v>79</v>
      </c>
      <c r="AE32" s="7" t="s">
        <v>185</v>
      </c>
      <c r="AF32" s="21">
        <v>43924</v>
      </c>
      <c r="AG32" s="21">
        <v>43924</v>
      </c>
    </row>
    <row r="33" spans="1:33" x14ac:dyDescent="0.25">
      <c r="A33" s="12">
        <v>2020</v>
      </c>
      <c r="B33" s="20">
        <v>43831</v>
      </c>
      <c r="C33" s="20">
        <v>43921</v>
      </c>
      <c r="D33" s="12" t="s">
        <v>84</v>
      </c>
      <c r="E33" s="7" t="s">
        <v>175</v>
      </c>
      <c r="F33" s="12" t="s">
        <v>87</v>
      </c>
      <c r="G33" s="12" t="s">
        <v>176</v>
      </c>
      <c r="H33" s="12" t="s">
        <v>92</v>
      </c>
      <c r="I33" s="12" t="s">
        <v>177</v>
      </c>
      <c r="J33" s="12" t="s">
        <v>101</v>
      </c>
      <c r="K33" s="12" t="s">
        <v>276</v>
      </c>
      <c r="L33" s="12">
        <v>2020</v>
      </c>
      <c r="M33" s="12" t="s">
        <v>276</v>
      </c>
      <c r="N33" s="12" t="s">
        <v>178</v>
      </c>
      <c r="O33" s="7" t="s">
        <v>179</v>
      </c>
      <c r="P33" s="12">
        <v>0</v>
      </c>
      <c r="Q33" s="12" t="s">
        <v>180</v>
      </c>
      <c r="R33" s="12" t="s">
        <v>180</v>
      </c>
      <c r="S33" s="12" t="s">
        <v>105</v>
      </c>
      <c r="T33" s="12" t="s">
        <v>181</v>
      </c>
      <c r="U33" s="20">
        <v>43831</v>
      </c>
      <c r="V33" s="20">
        <v>43921</v>
      </c>
      <c r="W33" s="12" t="s">
        <v>109</v>
      </c>
      <c r="X33" s="12" t="s">
        <v>181</v>
      </c>
      <c r="Y33" s="12" t="s">
        <v>182</v>
      </c>
      <c r="Z33" s="7" t="s">
        <v>183</v>
      </c>
      <c r="AA33" s="7" t="s">
        <v>184</v>
      </c>
      <c r="AB33" s="7">
        <v>82</v>
      </c>
      <c r="AC33" s="7">
        <v>82</v>
      </c>
      <c r="AD33" s="7">
        <v>82</v>
      </c>
      <c r="AE33" s="7" t="s">
        <v>185</v>
      </c>
      <c r="AF33" s="21">
        <v>43924</v>
      </c>
      <c r="AG33" s="21">
        <v>43924</v>
      </c>
    </row>
    <row r="34" spans="1:33" x14ac:dyDescent="0.25">
      <c r="A34" s="12">
        <v>2020</v>
      </c>
      <c r="B34" s="20">
        <v>43831</v>
      </c>
      <c r="C34" s="20">
        <v>43921</v>
      </c>
      <c r="D34" s="12" t="s">
        <v>84</v>
      </c>
      <c r="E34" s="7" t="s">
        <v>175</v>
      </c>
      <c r="F34" s="12" t="s">
        <v>87</v>
      </c>
      <c r="G34" s="12" t="s">
        <v>176</v>
      </c>
      <c r="H34" s="12" t="s">
        <v>96</v>
      </c>
      <c r="I34" s="12" t="s">
        <v>277</v>
      </c>
      <c r="J34" s="12" t="s">
        <v>101</v>
      </c>
      <c r="K34" s="12" t="s">
        <v>276</v>
      </c>
      <c r="L34" s="12">
        <v>2020</v>
      </c>
      <c r="M34" s="12" t="s">
        <v>276</v>
      </c>
      <c r="N34" s="12" t="s">
        <v>178</v>
      </c>
      <c r="O34" s="7" t="s">
        <v>179</v>
      </c>
      <c r="P34" s="12">
        <v>0</v>
      </c>
      <c r="Q34" s="12" t="s">
        <v>180</v>
      </c>
      <c r="R34" s="12" t="s">
        <v>180</v>
      </c>
      <c r="S34" s="12" t="s">
        <v>105</v>
      </c>
      <c r="T34" s="12" t="s">
        <v>181</v>
      </c>
      <c r="U34" s="20">
        <v>43831</v>
      </c>
      <c r="V34" s="20">
        <v>43921</v>
      </c>
      <c r="W34" s="12" t="s">
        <v>109</v>
      </c>
      <c r="X34" s="12" t="s">
        <v>181</v>
      </c>
      <c r="Y34" s="12" t="s">
        <v>182</v>
      </c>
      <c r="Z34" s="7" t="s">
        <v>183</v>
      </c>
      <c r="AA34" s="7" t="s">
        <v>184</v>
      </c>
      <c r="AB34" s="7">
        <v>85</v>
      </c>
      <c r="AC34" s="7">
        <v>85</v>
      </c>
      <c r="AD34" s="7">
        <v>85</v>
      </c>
      <c r="AE34" s="7" t="s">
        <v>185</v>
      </c>
      <c r="AF34" s="21">
        <v>43924</v>
      </c>
      <c r="AG34" s="21">
        <v>43924</v>
      </c>
    </row>
    <row r="35" spans="1:33" x14ac:dyDescent="0.25">
      <c r="A35" s="12">
        <v>2020</v>
      </c>
      <c r="B35" s="20">
        <v>43831</v>
      </c>
      <c r="C35" s="20">
        <v>43921</v>
      </c>
      <c r="D35" s="12" t="s">
        <v>84</v>
      </c>
      <c r="E35" s="7" t="s">
        <v>175</v>
      </c>
      <c r="F35" s="12" t="s">
        <v>87</v>
      </c>
      <c r="G35" s="12" t="s">
        <v>176</v>
      </c>
      <c r="H35" s="12" t="s">
        <v>96</v>
      </c>
      <c r="I35" s="12" t="s">
        <v>277</v>
      </c>
      <c r="J35" s="12" t="s">
        <v>101</v>
      </c>
      <c r="K35" s="12" t="s">
        <v>276</v>
      </c>
      <c r="L35" s="12">
        <v>2020</v>
      </c>
      <c r="M35" s="12" t="s">
        <v>276</v>
      </c>
      <c r="N35" s="12" t="s">
        <v>178</v>
      </c>
      <c r="O35" s="7" t="s">
        <v>179</v>
      </c>
      <c r="P35" s="12">
        <v>0</v>
      </c>
      <c r="Q35" s="12" t="s">
        <v>180</v>
      </c>
      <c r="R35" s="12" t="s">
        <v>180</v>
      </c>
      <c r="S35" s="12" t="s">
        <v>105</v>
      </c>
      <c r="T35" s="12" t="s">
        <v>181</v>
      </c>
      <c r="U35" s="20">
        <v>43831</v>
      </c>
      <c r="V35" s="20">
        <v>43921</v>
      </c>
      <c r="W35" s="12" t="s">
        <v>109</v>
      </c>
      <c r="X35" s="12" t="s">
        <v>181</v>
      </c>
      <c r="Y35" s="12" t="s">
        <v>182</v>
      </c>
      <c r="Z35" s="7" t="s">
        <v>183</v>
      </c>
      <c r="AA35" s="7" t="s">
        <v>184</v>
      </c>
      <c r="AB35" s="7">
        <v>92</v>
      </c>
      <c r="AC35" s="7">
        <v>92</v>
      </c>
      <c r="AD35" s="7">
        <v>92</v>
      </c>
      <c r="AE35" s="7" t="s">
        <v>185</v>
      </c>
      <c r="AF35" s="21">
        <v>43924</v>
      </c>
      <c r="AG35" s="21">
        <v>43924</v>
      </c>
    </row>
    <row r="36" spans="1:33" x14ac:dyDescent="0.25">
      <c r="A36" s="12">
        <v>2020</v>
      </c>
      <c r="B36" s="20">
        <v>43831</v>
      </c>
      <c r="C36" s="20">
        <v>43921</v>
      </c>
      <c r="D36" s="12" t="s">
        <v>84</v>
      </c>
      <c r="E36" s="7" t="s">
        <v>175</v>
      </c>
      <c r="F36" s="12" t="s">
        <v>87</v>
      </c>
      <c r="G36" s="12" t="s">
        <v>176</v>
      </c>
      <c r="H36" s="12" t="s">
        <v>92</v>
      </c>
      <c r="I36" s="12" t="s">
        <v>177</v>
      </c>
      <c r="J36" s="12" t="s">
        <v>101</v>
      </c>
      <c r="K36" s="12" t="s">
        <v>276</v>
      </c>
      <c r="L36" s="12">
        <v>2020</v>
      </c>
      <c r="M36" s="12" t="s">
        <v>276</v>
      </c>
      <c r="N36" s="12" t="s">
        <v>178</v>
      </c>
      <c r="O36" s="7" t="s">
        <v>179</v>
      </c>
      <c r="P36" s="12">
        <v>0</v>
      </c>
      <c r="Q36" s="12" t="s">
        <v>180</v>
      </c>
      <c r="R36" s="12" t="s">
        <v>180</v>
      </c>
      <c r="S36" s="12" t="s">
        <v>105</v>
      </c>
      <c r="T36" s="12" t="s">
        <v>181</v>
      </c>
      <c r="U36" s="20">
        <v>43831</v>
      </c>
      <c r="V36" s="20">
        <v>43921</v>
      </c>
      <c r="W36" s="12" t="s">
        <v>109</v>
      </c>
      <c r="X36" s="12" t="s">
        <v>181</v>
      </c>
      <c r="Y36" s="12" t="s">
        <v>182</v>
      </c>
      <c r="Z36" s="7" t="s">
        <v>183</v>
      </c>
      <c r="AA36" s="7" t="s">
        <v>184</v>
      </c>
      <c r="AB36" s="7">
        <v>99</v>
      </c>
      <c r="AC36" s="7">
        <v>99</v>
      </c>
      <c r="AD36" s="7">
        <v>99</v>
      </c>
      <c r="AE36" s="7" t="s">
        <v>185</v>
      </c>
      <c r="AF36" s="21">
        <v>43924</v>
      </c>
      <c r="AG36" s="21">
        <v>43924</v>
      </c>
    </row>
    <row r="37" spans="1:33" x14ac:dyDescent="0.25">
      <c r="A37" s="12">
        <v>2020</v>
      </c>
      <c r="B37" s="20">
        <v>43831</v>
      </c>
      <c r="C37" s="20">
        <v>43921</v>
      </c>
      <c r="D37" s="12" t="s">
        <v>84</v>
      </c>
      <c r="E37" s="7" t="s">
        <v>175</v>
      </c>
      <c r="F37" s="12" t="s">
        <v>87</v>
      </c>
      <c r="G37" s="12" t="s">
        <v>176</v>
      </c>
      <c r="H37" s="12" t="s">
        <v>96</v>
      </c>
      <c r="I37" s="12" t="s">
        <v>277</v>
      </c>
      <c r="J37" s="12" t="s">
        <v>101</v>
      </c>
      <c r="K37" s="12" t="s">
        <v>276</v>
      </c>
      <c r="L37" s="12">
        <v>2020</v>
      </c>
      <c r="M37" s="12" t="s">
        <v>276</v>
      </c>
      <c r="N37" s="12" t="s">
        <v>178</v>
      </c>
      <c r="O37" s="7" t="s">
        <v>179</v>
      </c>
      <c r="P37" s="12">
        <v>0</v>
      </c>
      <c r="Q37" s="12" t="s">
        <v>180</v>
      </c>
      <c r="R37" s="12" t="s">
        <v>180</v>
      </c>
      <c r="S37" s="12" t="s">
        <v>105</v>
      </c>
      <c r="T37" s="12" t="s">
        <v>181</v>
      </c>
      <c r="U37" s="20">
        <v>43831</v>
      </c>
      <c r="V37" s="20">
        <v>43921</v>
      </c>
      <c r="W37" s="12" t="s">
        <v>109</v>
      </c>
      <c r="X37" s="12" t="s">
        <v>181</v>
      </c>
      <c r="Y37" s="12" t="s">
        <v>182</v>
      </c>
      <c r="Z37" s="7" t="s">
        <v>183</v>
      </c>
      <c r="AA37" s="7" t="s">
        <v>184</v>
      </c>
      <c r="AB37" s="7">
        <v>101</v>
      </c>
      <c r="AC37" s="7">
        <v>101</v>
      </c>
      <c r="AD37" s="7">
        <v>101</v>
      </c>
      <c r="AE37" s="7" t="s">
        <v>185</v>
      </c>
      <c r="AF37" s="21">
        <v>43924</v>
      </c>
      <c r="AG37" s="21">
        <v>43924</v>
      </c>
    </row>
    <row r="38" spans="1:33" x14ac:dyDescent="0.25">
      <c r="A38" s="12">
        <v>2020</v>
      </c>
      <c r="B38" s="20">
        <v>43831</v>
      </c>
      <c r="C38" s="20">
        <v>43921</v>
      </c>
      <c r="D38" s="12" t="s">
        <v>84</v>
      </c>
      <c r="E38" s="7" t="s">
        <v>175</v>
      </c>
      <c r="F38" s="12" t="s">
        <v>87</v>
      </c>
      <c r="G38" s="12" t="s">
        <v>176</v>
      </c>
      <c r="H38" s="12" t="s">
        <v>92</v>
      </c>
      <c r="I38" s="12" t="s">
        <v>177</v>
      </c>
      <c r="J38" s="12" t="s">
        <v>101</v>
      </c>
      <c r="K38" s="12" t="s">
        <v>276</v>
      </c>
      <c r="L38" s="12">
        <v>2020</v>
      </c>
      <c r="M38" s="12" t="s">
        <v>276</v>
      </c>
      <c r="N38" s="12" t="s">
        <v>178</v>
      </c>
      <c r="O38" s="7" t="s">
        <v>179</v>
      </c>
      <c r="P38" s="12">
        <v>0</v>
      </c>
      <c r="Q38" s="12" t="s">
        <v>180</v>
      </c>
      <c r="R38" s="12" t="s">
        <v>180</v>
      </c>
      <c r="S38" s="12" t="s">
        <v>105</v>
      </c>
      <c r="T38" s="12" t="s">
        <v>181</v>
      </c>
      <c r="U38" s="20">
        <v>43831</v>
      </c>
      <c r="V38" s="20">
        <v>43921</v>
      </c>
      <c r="W38" s="12" t="s">
        <v>109</v>
      </c>
      <c r="X38" s="12" t="s">
        <v>181</v>
      </c>
      <c r="Y38" s="12" t="s">
        <v>182</v>
      </c>
      <c r="Z38" s="7" t="s">
        <v>183</v>
      </c>
      <c r="AA38" s="7" t="s">
        <v>184</v>
      </c>
      <c r="AB38" s="4">
        <v>108</v>
      </c>
      <c r="AC38" s="4">
        <v>108</v>
      </c>
      <c r="AD38" s="4">
        <v>108</v>
      </c>
      <c r="AE38" s="7" t="s">
        <v>185</v>
      </c>
      <c r="AF38" s="21">
        <v>43924</v>
      </c>
      <c r="AG38" s="21">
        <v>43924</v>
      </c>
    </row>
    <row r="39" spans="1:33" x14ac:dyDescent="0.25">
      <c r="A39" s="12">
        <v>2020</v>
      </c>
      <c r="B39" s="20">
        <v>43831</v>
      </c>
      <c r="C39" s="20">
        <v>43921</v>
      </c>
      <c r="D39" s="12" t="s">
        <v>84</v>
      </c>
      <c r="E39" s="7" t="s">
        <v>175</v>
      </c>
      <c r="F39" s="12" t="s">
        <v>87</v>
      </c>
      <c r="G39" s="12" t="s">
        <v>176</v>
      </c>
      <c r="H39" s="12" t="s">
        <v>96</v>
      </c>
      <c r="I39" s="12" t="s">
        <v>277</v>
      </c>
      <c r="J39" s="12" t="s">
        <v>101</v>
      </c>
      <c r="K39" s="12" t="s">
        <v>276</v>
      </c>
      <c r="L39" s="12">
        <v>2020</v>
      </c>
      <c r="M39" s="12" t="s">
        <v>276</v>
      </c>
      <c r="N39" s="12" t="s">
        <v>178</v>
      </c>
      <c r="O39" s="7" t="s">
        <v>179</v>
      </c>
      <c r="P39" s="12">
        <v>0</v>
      </c>
      <c r="Q39" s="12" t="s">
        <v>180</v>
      </c>
      <c r="R39" s="12" t="s">
        <v>180</v>
      </c>
      <c r="S39" s="12" t="s">
        <v>105</v>
      </c>
      <c r="T39" s="12" t="s">
        <v>181</v>
      </c>
      <c r="U39" s="20">
        <v>43831</v>
      </c>
      <c r="V39" s="20">
        <v>43921</v>
      </c>
      <c r="W39" s="12" t="s">
        <v>109</v>
      </c>
      <c r="X39" s="12" t="s">
        <v>181</v>
      </c>
      <c r="Y39" s="12" t="s">
        <v>182</v>
      </c>
      <c r="Z39" s="7" t="s">
        <v>183</v>
      </c>
      <c r="AA39" s="7" t="s">
        <v>184</v>
      </c>
      <c r="AB39" s="4">
        <v>111</v>
      </c>
      <c r="AC39" s="4">
        <v>111</v>
      </c>
      <c r="AD39" s="4">
        <v>111</v>
      </c>
      <c r="AE39" s="7" t="s">
        <v>185</v>
      </c>
      <c r="AF39" s="21">
        <v>43924</v>
      </c>
      <c r="AG39" s="21">
        <v>43924</v>
      </c>
    </row>
    <row r="40" spans="1:33" x14ac:dyDescent="0.25">
      <c r="A40" s="12">
        <v>2020</v>
      </c>
      <c r="B40" s="20">
        <v>43831</v>
      </c>
      <c r="C40" s="20">
        <v>43921</v>
      </c>
      <c r="D40" s="12" t="s">
        <v>84</v>
      </c>
      <c r="E40" s="7" t="s">
        <v>175</v>
      </c>
      <c r="F40" s="12" t="s">
        <v>87</v>
      </c>
      <c r="G40" s="12" t="s">
        <v>176</v>
      </c>
      <c r="H40" s="12" t="s">
        <v>96</v>
      </c>
      <c r="I40" s="12" t="s">
        <v>277</v>
      </c>
      <c r="J40" s="12" t="s">
        <v>101</v>
      </c>
      <c r="K40" s="12" t="s">
        <v>276</v>
      </c>
      <c r="L40" s="12">
        <v>2020</v>
      </c>
      <c r="M40" s="12" t="s">
        <v>276</v>
      </c>
      <c r="N40" s="12" t="s">
        <v>178</v>
      </c>
      <c r="O40" s="7" t="s">
        <v>179</v>
      </c>
      <c r="P40" s="12">
        <v>0</v>
      </c>
      <c r="Q40" s="12" t="s">
        <v>180</v>
      </c>
      <c r="R40" s="12" t="s">
        <v>180</v>
      </c>
      <c r="S40" s="12" t="s">
        <v>105</v>
      </c>
      <c r="T40" s="12" t="s">
        <v>181</v>
      </c>
      <c r="U40" s="20">
        <v>43831</v>
      </c>
      <c r="V40" s="20">
        <v>43921</v>
      </c>
      <c r="W40" s="12" t="s">
        <v>109</v>
      </c>
      <c r="X40" s="12" t="s">
        <v>181</v>
      </c>
      <c r="Y40" s="12" t="s">
        <v>182</v>
      </c>
      <c r="Z40" s="7" t="s">
        <v>183</v>
      </c>
      <c r="AA40" s="7" t="s">
        <v>184</v>
      </c>
      <c r="AB40" s="4">
        <v>112</v>
      </c>
      <c r="AC40" s="4">
        <v>112</v>
      </c>
      <c r="AD40" s="4">
        <v>112</v>
      </c>
      <c r="AE40" s="7" t="s">
        <v>185</v>
      </c>
      <c r="AF40" s="21">
        <v>43924</v>
      </c>
      <c r="AG40" s="21">
        <v>43924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H8:H185">
      <formula1>Hidden_37</formula1>
    </dataValidation>
    <dataValidation type="list" allowBlank="1" showErrorMessage="1" sqref="J8:J185">
      <formula1>Hidden_49</formula1>
    </dataValidation>
    <dataValidation type="list" allowBlank="1" showErrorMessage="1" sqref="S8:S185">
      <formula1>Hidden_518</formula1>
    </dataValidation>
    <dataValidation type="list" allowBlank="1" showErrorMessage="1" sqref="W8:W18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2</v>
      </c>
      <c r="B4">
        <v>36101</v>
      </c>
      <c r="D4" t="s">
        <v>379</v>
      </c>
    </row>
    <row r="5" spans="1:11" x14ac:dyDescent="0.25">
      <c r="A5" s="4">
        <v>8</v>
      </c>
      <c r="B5" s="18">
        <v>36101</v>
      </c>
      <c r="D5" s="18" t="s">
        <v>379</v>
      </c>
    </row>
    <row r="6" spans="1:11" x14ac:dyDescent="0.25">
      <c r="A6" s="5">
        <v>11</v>
      </c>
      <c r="B6" s="18">
        <v>36101</v>
      </c>
      <c r="D6" s="18" t="s">
        <v>379</v>
      </c>
    </row>
    <row r="7" spans="1:11" x14ac:dyDescent="0.25">
      <c r="A7" s="5">
        <v>13</v>
      </c>
      <c r="B7" s="18">
        <v>36101</v>
      </c>
      <c r="D7" s="18" t="s">
        <v>379</v>
      </c>
    </row>
    <row r="8" spans="1:11" x14ac:dyDescent="0.25">
      <c r="A8" s="5">
        <v>14</v>
      </c>
      <c r="B8" s="18">
        <v>36101</v>
      </c>
      <c r="D8" s="18" t="s">
        <v>379</v>
      </c>
    </row>
    <row r="9" spans="1:11" x14ac:dyDescent="0.25">
      <c r="A9" s="5">
        <v>15</v>
      </c>
      <c r="B9" s="18">
        <v>36101</v>
      </c>
      <c r="D9" s="18" t="s">
        <v>379</v>
      </c>
    </row>
    <row r="10" spans="1:11" x14ac:dyDescent="0.25">
      <c r="A10" s="5">
        <v>16</v>
      </c>
      <c r="B10" s="18">
        <v>36101</v>
      </c>
      <c r="D10" s="18" t="s">
        <v>379</v>
      </c>
    </row>
    <row r="11" spans="1:11" x14ac:dyDescent="0.25">
      <c r="A11" s="5">
        <v>27</v>
      </c>
      <c r="B11" s="18">
        <v>36101</v>
      </c>
      <c r="D11" s="18" t="s">
        <v>379</v>
      </c>
    </row>
    <row r="12" spans="1:11" x14ac:dyDescent="0.25">
      <c r="A12" s="5">
        <v>31</v>
      </c>
      <c r="B12" s="18">
        <v>36101</v>
      </c>
      <c r="D12" s="18" t="s">
        <v>379</v>
      </c>
    </row>
    <row r="13" spans="1:11" x14ac:dyDescent="0.25">
      <c r="A13" s="5">
        <v>32</v>
      </c>
      <c r="B13" s="18">
        <v>36101</v>
      </c>
      <c r="D13" s="18" t="s">
        <v>379</v>
      </c>
    </row>
    <row r="14" spans="1:11" x14ac:dyDescent="0.25">
      <c r="A14" s="5">
        <v>34</v>
      </c>
      <c r="B14" s="18">
        <v>36101</v>
      </c>
      <c r="D14" s="18" t="s">
        <v>379</v>
      </c>
    </row>
    <row r="15" spans="1:11" x14ac:dyDescent="0.25">
      <c r="A15" s="5">
        <v>35</v>
      </c>
      <c r="B15" s="18">
        <v>36101</v>
      </c>
      <c r="D15" s="18" t="s">
        <v>379</v>
      </c>
    </row>
    <row r="16" spans="1:11" x14ac:dyDescent="0.25">
      <c r="A16" s="5">
        <v>36</v>
      </c>
      <c r="B16" s="18">
        <v>36101</v>
      </c>
      <c r="D16" s="18" t="s">
        <v>379</v>
      </c>
    </row>
    <row r="17" spans="1:4" x14ac:dyDescent="0.25">
      <c r="A17" s="5">
        <v>42</v>
      </c>
      <c r="B17" s="18">
        <v>36101</v>
      </c>
      <c r="D17" s="18" t="s">
        <v>379</v>
      </c>
    </row>
    <row r="18" spans="1:4" x14ac:dyDescent="0.25">
      <c r="A18" s="5">
        <v>46</v>
      </c>
      <c r="B18" s="18">
        <v>36101</v>
      </c>
      <c r="D18" s="18" t="s">
        <v>379</v>
      </c>
    </row>
    <row r="19" spans="1:4" x14ac:dyDescent="0.25">
      <c r="A19" s="5">
        <v>51</v>
      </c>
      <c r="B19" s="18">
        <v>36101</v>
      </c>
      <c r="D19" s="18" t="s">
        <v>379</v>
      </c>
    </row>
    <row r="20" spans="1:4" x14ac:dyDescent="0.25">
      <c r="A20" s="5">
        <v>53</v>
      </c>
      <c r="B20" s="18">
        <v>36101</v>
      </c>
      <c r="D20" s="18" t="s">
        <v>379</v>
      </c>
    </row>
    <row r="21" spans="1:4" x14ac:dyDescent="0.25">
      <c r="A21" s="5">
        <v>54</v>
      </c>
      <c r="B21" s="18">
        <v>36101</v>
      </c>
      <c r="D21" s="18" t="s">
        <v>379</v>
      </c>
    </row>
    <row r="22" spans="1:4" x14ac:dyDescent="0.25">
      <c r="A22" s="5">
        <v>57</v>
      </c>
      <c r="B22" s="18">
        <v>36101</v>
      </c>
      <c r="D22" s="18" t="s">
        <v>379</v>
      </c>
    </row>
    <row r="23" spans="1:4" x14ac:dyDescent="0.25">
      <c r="A23" s="5">
        <v>58</v>
      </c>
      <c r="B23" s="18">
        <v>36101</v>
      </c>
      <c r="D23" s="18" t="s">
        <v>379</v>
      </c>
    </row>
    <row r="24" spans="1:4" x14ac:dyDescent="0.25">
      <c r="A24" s="5">
        <v>61</v>
      </c>
      <c r="B24" s="18">
        <v>36101</v>
      </c>
      <c r="D24" s="18" t="s">
        <v>379</v>
      </c>
    </row>
    <row r="25" spans="1:4" x14ac:dyDescent="0.25">
      <c r="A25" s="5">
        <v>62</v>
      </c>
      <c r="B25" s="18">
        <v>36101</v>
      </c>
      <c r="D25" s="18" t="s">
        <v>379</v>
      </c>
    </row>
    <row r="26" spans="1:4" x14ac:dyDescent="0.25">
      <c r="A26" s="5">
        <v>63</v>
      </c>
      <c r="B26" s="18">
        <v>36101</v>
      </c>
      <c r="D26" s="18" t="s">
        <v>379</v>
      </c>
    </row>
    <row r="27" spans="1:4" x14ac:dyDescent="0.25">
      <c r="A27" s="5">
        <v>77</v>
      </c>
      <c r="B27" s="18">
        <v>36101</v>
      </c>
      <c r="D27" s="18" t="s">
        <v>379</v>
      </c>
    </row>
    <row r="28" spans="1:4" x14ac:dyDescent="0.25">
      <c r="A28" s="5">
        <v>79</v>
      </c>
      <c r="B28" s="18">
        <v>36101</v>
      </c>
      <c r="D28" s="18" t="s">
        <v>379</v>
      </c>
    </row>
    <row r="29" spans="1:4" x14ac:dyDescent="0.25">
      <c r="A29" s="5">
        <v>82</v>
      </c>
      <c r="B29" s="18">
        <v>36101</v>
      </c>
      <c r="D29" s="18" t="s">
        <v>379</v>
      </c>
    </row>
    <row r="30" spans="1:4" x14ac:dyDescent="0.25">
      <c r="A30" s="5">
        <v>85</v>
      </c>
      <c r="B30" s="18">
        <v>36101</v>
      </c>
      <c r="D30" s="18" t="s">
        <v>379</v>
      </c>
    </row>
    <row r="31" spans="1:4" x14ac:dyDescent="0.25">
      <c r="A31" s="5">
        <v>92</v>
      </c>
      <c r="B31" s="18">
        <v>36101</v>
      </c>
      <c r="D31" s="18" t="s">
        <v>379</v>
      </c>
    </row>
    <row r="32" spans="1:4" x14ac:dyDescent="0.25">
      <c r="A32" s="5">
        <v>99</v>
      </c>
      <c r="B32" s="18">
        <v>36101</v>
      </c>
      <c r="D32" s="18" t="s">
        <v>379</v>
      </c>
    </row>
    <row r="33" spans="1:4" x14ac:dyDescent="0.25">
      <c r="A33" s="5">
        <v>101</v>
      </c>
      <c r="B33" s="18">
        <v>36101</v>
      </c>
      <c r="D33" s="18" t="s">
        <v>379</v>
      </c>
    </row>
    <row r="34" spans="1:4" x14ac:dyDescent="0.25">
      <c r="A34" s="5">
        <v>108</v>
      </c>
      <c r="B34" s="18">
        <v>36101</v>
      </c>
      <c r="D34" s="18" t="s">
        <v>379</v>
      </c>
    </row>
    <row r="35" spans="1:4" x14ac:dyDescent="0.25">
      <c r="A35" s="5">
        <v>111</v>
      </c>
      <c r="B35" s="18">
        <v>36101</v>
      </c>
      <c r="D35" s="18" t="s">
        <v>379</v>
      </c>
    </row>
    <row r="36" spans="1:4" x14ac:dyDescent="0.25">
      <c r="A36" s="5">
        <v>112</v>
      </c>
      <c r="B36" s="18">
        <v>36101</v>
      </c>
      <c r="D36" s="18" t="s">
        <v>379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.85546875" bestFit="1" customWidth="1"/>
    <col min="3" max="3" width="53.5703125" style="31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style="12" bestFit="1" customWidth="1"/>
    <col min="12" max="12" width="26.7109375" bestFit="1" customWidth="1"/>
  </cols>
  <sheetData>
    <row r="1" spans="1:12" hidden="1" x14ac:dyDescent="0.25">
      <c r="B1" t="s">
        <v>8</v>
      </c>
      <c r="C1" s="3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s="12" t="s">
        <v>7</v>
      </c>
      <c r="L1" t="s">
        <v>152</v>
      </c>
    </row>
    <row r="2" spans="1:12" hidden="1" x14ac:dyDescent="0.25">
      <c r="B2" t="s">
        <v>153</v>
      </c>
      <c r="C2" s="31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s="12" t="s">
        <v>162</v>
      </c>
      <c r="L2" t="s">
        <v>163</v>
      </c>
    </row>
    <row r="3" spans="1:12" x14ac:dyDescent="0.25">
      <c r="A3" s="9" t="s">
        <v>119</v>
      </c>
      <c r="B3" s="9" t="s">
        <v>164</v>
      </c>
      <c r="C3" s="9" t="s">
        <v>165</v>
      </c>
      <c r="D3" s="9" t="s">
        <v>166</v>
      </c>
      <c r="E3" s="9" t="s">
        <v>167</v>
      </c>
      <c r="F3" s="1" t="s">
        <v>168</v>
      </c>
      <c r="G3" s="1" t="s">
        <v>169</v>
      </c>
      <c r="H3" s="9" t="s">
        <v>170</v>
      </c>
      <c r="I3" s="1" t="s">
        <v>171</v>
      </c>
      <c r="J3" s="10" t="s">
        <v>172</v>
      </c>
      <c r="K3" s="13" t="s">
        <v>173</v>
      </c>
      <c r="L3" s="11" t="s">
        <v>174</v>
      </c>
    </row>
    <row r="4" spans="1:12" x14ac:dyDescent="0.25">
      <c r="A4" s="7">
        <v>2</v>
      </c>
      <c r="B4" s="30">
        <v>43861</v>
      </c>
      <c r="C4" s="32" t="s">
        <v>380</v>
      </c>
      <c r="D4" s="7" t="s">
        <v>413</v>
      </c>
      <c r="E4" s="12" t="s">
        <v>416</v>
      </c>
      <c r="G4">
        <v>139200</v>
      </c>
      <c r="H4" s="15">
        <v>26274</v>
      </c>
      <c r="I4" s="22">
        <v>43831</v>
      </c>
      <c r="J4" s="22">
        <v>43921</v>
      </c>
      <c r="K4" s="14">
        <v>12000</v>
      </c>
      <c r="L4" s="17" t="s">
        <v>295</v>
      </c>
    </row>
    <row r="5" spans="1:12" s="3" customFormat="1" x14ac:dyDescent="0.25">
      <c r="A5" s="7">
        <v>2</v>
      </c>
      <c r="B5" s="30">
        <v>43861</v>
      </c>
      <c r="C5" s="32" t="s">
        <v>380</v>
      </c>
      <c r="D5" s="7" t="s">
        <v>413</v>
      </c>
      <c r="E5" s="12" t="s">
        <v>416</v>
      </c>
      <c r="G5" s="3">
        <v>139200</v>
      </c>
      <c r="H5" s="15">
        <v>43326</v>
      </c>
      <c r="I5" s="22">
        <v>43831</v>
      </c>
      <c r="J5" s="22">
        <v>43921</v>
      </c>
      <c r="K5" s="14">
        <v>11999</v>
      </c>
      <c r="L5" s="17" t="s">
        <v>296</v>
      </c>
    </row>
    <row r="6" spans="1:12" x14ac:dyDescent="0.25">
      <c r="A6" s="7">
        <v>8</v>
      </c>
      <c r="B6" s="30">
        <v>43861</v>
      </c>
      <c r="C6" s="32" t="s">
        <v>381</v>
      </c>
      <c r="D6" s="7" t="s">
        <v>413</v>
      </c>
      <c r="E6" s="12" t="s">
        <v>417</v>
      </c>
      <c r="G6">
        <v>60000</v>
      </c>
      <c r="H6" s="15">
        <v>19395.2</v>
      </c>
      <c r="I6" s="22">
        <v>43831</v>
      </c>
      <c r="J6" s="22">
        <v>43921</v>
      </c>
      <c r="K6" s="14">
        <v>3111</v>
      </c>
      <c r="L6" s="17" t="s">
        <v>297</v>
      </c>
    </row>
    <row r="7" spans="1:12" s="3" customFormat="1" x14ac:dyDescent="0.25">
      <c r="A7" s="7">
        <v>8</v>
      </c>
      <c r="B7" s="30">
        <v>43861</v>
      </c>
      <c r="C7" s="32" t="s">
        <v>381</v>
      </c>
      <c r="D7" s="7" t="s">
        <v>413</v>
      </c>
      <c r="E7" s="12" t="s">
        <v>417</v>
      </c>
      <c r="G7" s="3">
        <v>60000</v>
      </c>
      <c r="H7" s="15">
        <v>10579</v>
      </c>
      <c r="I7" s="22">
        <v>43831</v>
      </c>
      <c r="J7" s="22">
        <v>43921</v>
      </c>
      <c r="K7" s="14">
        <v>3112</v>
      </c>
      <c r="L7" s="17" t="s">
        <v>313</v>
      </c>
    </row>
    <row r="8" spans="1:12" x14ac:dyDescent="0.25">
      <c r="A8" s="7">
        <v>11</v>
      </c>
      <c r="B8" s="30">
        <v>43861</v>
      </c>
      <c r="C8" s="32" t="s">
        <v>382</v>
      </c>
      <c r="D8" s="7" t="s">
        <v>413</v>
      </c>
      <c r="E8" s="12" t="s">
        <v>418</v>
      </c>
      <c r="G8" s="8">
        <v>100000</v>
      </c>
      <c r="H8" s="15">
        <v>27840</v>
      </c>
      <c r="I8" s="22">
        <v>43831</v>
      </c>
      <c r="J8" s="22">
        <v>43921</v>
      </c>
      <c r="K8" s="14">
        <v>27504</v>
      </c>
      <c r="L8" s="17" t="s">
        <v>314</v>
      </c>
    </row>
    <row r="9" spans="1:12" x14ac:dyDescent="0.25">
      <c r="A9" s="7">
        <v>13</v>
      </c>
      <c r="B9" s="30">
        <v>43861</v>
      </c>
      <c r="C9" s="33" t="s">
        <v>383</v>
      </c>
      <c r="D9" s="7" t="s">
        <v>413</v>
      </c>
      <c r="E9" s="12" t="s">
        <v>419</v>
      </c>
      <c r="G9" s="25">
        <v>23054.31</v>
      </c>
      <c r="H9" s="15">
        <v>5763.58</v>
      </c>
      <c r="I9" s="22">
        <v>43831</v>
      </c>
      <c r="J9" s="22">
        <v>43921</v>
      </c>
      <c r="K9" s="14">
        <v>8860</v>
      </c>
      <c r="L9" s="17" t="s">
        <v>299</v>
      </c>
    </row>
    <row r="10" spans="1:12" s="3" customFormat="1" x14ac:dyDescent="0.25">
      <c r="A10" s="7">
        <v>13</v>
      </c>
      <c r="B10" s="30">
        <v>43861</v>
      </c>
      <c r="C10" s="33" t="s">
        <v>383</v>
      </c>
      <c r="D10" s="7" t="s">
        <v>413</v>
      </c>
      <c r="E10" s="12" t="s">
        <v>419</v>
      </c>
      <c r="G10" s="25">
        <v>23054.31</v>
      </c>
      <c r="H10" s="15">
        <v>17290.73</v>
      </c>
      <c r="I10" s="22">
        <v>43831</v>
      </c>
      <c r="J10" s="22">
        <v>43921</v>
      </c>
      <c r="K10" s="14">
        <v>8859</v>
      </c>
      <c r="L10" s="17" t="s">
        <v>298</v>
      </c>
    </row>
    <row r="11" spans="1:12" s="3" customFormat="1" x14ac:dyDescent="0.25">
      <c r="A11" s="7">
        <v>13</v>
      </c>
      <c r="B11" s="30">
        <v>43861</v>
      </c>
      <c r="C11" s="32" t="s">
        <v>384</v>
      </c>
      <c r="D11" s="7" t="s">
        <v>413</v>
      </c>
      <c r="E11" s="12" t="s">
        <v>420</v>
      </c>
      <c r="G11" s="3">
        <v>450000</v>
      </c>
      <c r="H11" s="15">
        <v>7758.66</v>
      </c>
      <c r="I11" s="22">
        <v>43831</v>
      </c>
      <c r="J11" s="22">
        <v>43921</v>
      </c>
      <c r="K11" s="14">
        <v>8953</v>
      </c>
      <c r="L11" s="17" t="s">
        <v>316</v>
      </c>
    </row>
    <row r="12" spans="1:12" s="3" customFormat="1" x14ac:dyDescent="0.25">
      <c r="A12" s="7">
        <v>13</v>
      </c>
      <c r="B12" s="30">
        <v>43861</v>
      </c>
      <c r="C12" s="32" t="s">
        <v>384</v>
      </c>
      <c r="D12" s="7" t="s">
        <v>413</v>
      </c>
      <c r="E12" s="12" t="s">
        <v>420</v>
      </c>
      <c r="G12" s="18">
        <v>450000</v>
      </c>
      <c r="H12" s="15">
        <v>23054.3</v>
      </c>
      <c r="I12" s="22">
        <v>43831</v>
      </c>
      <c r="J12" s="22">
        <v>43921</v>
      </c>
      <c r="K12" s="14">
        <v>8952</v>
      </c>
      <c r="L12" s="17" t="s">
        <v>302</v>
      </c>
    </row>
    <row r="13" spans="1:12" s="3" customFormat="1" x14ac:dyDescent="0.25">
      <c r="A13" s="7">
        <v>13</v>
      </c>
      <c r="B13" s="30">
        <v>43861</v>
      </c>
      <c r="C13" s="32" t="s">
        <v>384</v>
      </c>
      <c r="D13" s="7" t="s">
        <v>413</v>
      </c>
      <c r="E13" s="12" t="s">
        <v>420</v>
      </c>
      <c r="G13" s="18">
        <v>450000</v>
      </c>
      <c r="H13" s="15">
        <v>20172.52</v>
      </c>
      <c r="I13" s="22">
        <v>43831</v>
      </c>
      <c r="J13" s="22">
        <v>43921</v>
      </c>
      <c r="K13" s="14">
        <v>8951</v>
      </c>
      <c r="L13" s="17" t="s">
        <v>301</v>
      </c>
    </row>
    <row r="14" spans="1:12" s="3" customFormat="1" x14ac:dyDescent="0.25">
      <c r="A14" s="7">
        <v>13</v>
      </c>
      <c r="B14" s="30">
        <v>43861</v>
      </c>
      <c r="C14" s="32" t="s">
        <v>384</v>
      </c>
      <c r="D14" s="7" t="s">
        <v>413</v>
      </c>
      <c r="E14" s="12" t="s">
        <v>420</v>
      </c>
      <c r="G14" s="18">
        <v>450000</v>
      </c>
      <c r="H14" s="15">
        <v>48103.69</v>
      </c>
      <c r="I14" s="22">
        <v>43831</v>
      </c>
      <c r="J14" s="22">
        <v>43921</v>
      </c>
      <c r="K14" s="14">
        <v>8950</v>
      </c>
      <c r="L14" s="17" t="s">
        <v>315</v>
      </c>
    </row>
    <row r="15" spans="1:12" s="3" customFormat="1" x14ac:dyDescent="0.25">
      <c r="A15" s="7">
        <v>13</v>
      </c>
      <c r="B15" s="30">
        <v>43861</v>
      </c>
      <c r="C15" s="32" t="s">
        <v>384</v>
      </c>
      <c r="D15" s="7" t="s">
        <v>413</v>
      </c>
      <c r="E15" s="12" t="s">
        <v>420</v>
      </c>
      <c r="G15" s="18">
        <v>450000</v>
      </c>
      <c r="H15" s="15">
        <v>46108.61</v>
      </c>
      <c r="I15" s="22">
        <v>43831</v>
      </c>
      <c r="J15" s="22">
        <v>43921</v>
      </c>
      <c r="K15" s="14">
        <v>8948</v>
      </c>
      <c r="L15" s="17" t="s">
        <v>300</v>
      </c>
    </row>
    <row r="16" spans="1:12" s="3" customFormat="1" x14ac:dyDescent="0.25">
      <c r="A16" s="7">
        <v>13</v>
      </c>
      <c r="B16" s="30">
        <v>43861</v>
      </c>
      <c r="C16" s="32" t="s">
        <v>384</v>
      </c>
      <c r="D16" s="7" t="s">
        <v>413</v>
      </c>
      <c r="E16" s="12" t="s">
        <v>420</v>
      </c>
      <c r="G16" s="18">
        <v>450000</v>
      </c>
      <c r="H16" s="15">
        <v>137716.22</v>
      </c>
      <c r="I16" s="22">
        <v>43831</v>
      </c>
      <c r="J16" s="22">
        <v>43921</v>
      </c>
      <c r="K16" s="14">
        <v>8966</v>
      </c>
      <c r="L16" s="17" t="s">
        <v>317</v>
      </c>
    </row>
    <row r="17" spans="1:12" x14ac:dyDescent="0.25">
      <c r="A17" s="7">
        <v>14</v>
      </c>
      <c r="B17" s="30">
        <v>43861</v>
      </c>
      <c r="C17" s="32" t="s">
        <v>385</v>
      </c>
      <c r="D17" s="7" t="s">
        <v>413</v>
      </c>
      <c r="E17" s="12" t="s">
        <v>421</v>
      </c>
      <c r="G17">
        <v>180000</v>
      </c>
      <c r="H17" s="15">
        <v>2450</v>
      </c>
      <c r="I17" s="22">
        <v>43831</v>
      </c>
      <c r="J17" s="22">
        <v>43921</v>
      </c>
      <c r="K17" s="14">
        <v>20518</v>
      </c>
      <c r="L17" s="17" t="s">
        <v>319</v>
      </c>
    </row>
    <row r="18" spans="1:12" s="3" customFormat="1" x14ac:dyDescent="0.25">
      <c r="A18" s="7">
        <v>14</v>
      </c>
      <c r="B18" s="30">
        <v>43861</v>
      </c>
      <c r="C18" s="32" t="s">
        <v>385</v>
      </c>
      <c r="D18" s="7" t="s">
        <v>413</v>
      </c>
      <c r="E18" s="12" t="s">
        <v>421</v>
      </c>
      <c r="G18" s="18">
        <v>180000</v>
      </c>
      <c r="H18" s="15">
        <v>19066.509999999998</v>
      </c>
      <c r="I18" s="22">
        <v>43831</v>
      </c>
      <c r="J18" s="22">
        <v>43921</v>
      </c>
      <c r="K18" s="14">
        <v>20517</v>
      </c>
      <c r="L18" s="17" t="s">
        <v>318</v>
      </c>
    </row>
    <row r="19" spans="1:12" s="3" customFormat="1" x14ac:dyDescent="0.25">
      <c r="A19" s="7">
        <v>14</v>
      </c>
      <c r="B19" s="30">
        <v>43861</v>
      </c>
      <c r="C19" s="32" t="s">
        <v>385</v>
      </c>
      <c r="D19" s="7" t="s">
        <v>413</v>
      </c>
      <c r="E19" s="12" t="s">
        <v>421</v>
      </c>
      <c r="G19" s="18">
        <v>180000</v>
      </c>
      <c r="H19" s="15">
        <v>45878</v>
      </c>
      <c r="I19" s="22">
        <v>43831</v>
      </c>
      <c r="J19" s="22">
        <v>43921</v>
      </c>
      <c r="K19" s="14">
        <v>20519</v>
      </c>
      <c r="L19" s="17" t="s">
        <v>320</v>
      </c>
    </row>
    <row r="20" spans="1:12" x14ac:dyDescent="0.25">
      <c r="A20" s="7">
        <v>15</v>
      </c>
      <c r="B20" s="30">
        <v>43861</v>
      </c>
      <c r="C20" s="32" t="s">
        <v>386</v>
      </c>
      <c r="D20" s="7" t="s">
        <v>413</v>
      </c>
      <c r="E20" s="12" t="s">
        <v>422</v>
      </c>
      <c r="G20">
        <v>75000</v>
      </c>
      <c r="H20" s="15">
        <v>9280</v>
      </c>
      <c r="I20" s="22">
        <v>43831</v>
      </c>
      <c r="J20" s="22">
        <v>43921</v>
      </c>
      <c r="K20" s="14">
        <v>604</v>
      </c>
      <c r="L20" s="17" t="s">
        <v>321</v>
      </c>
    </row>
    <row r="21" spans="1:12" s="3" customFormat="1" x14ac:dyDescent="0.25">
      <c r="A21" s="7">
        <v>15</v>
      </c>
      <c r="B21" s="30">
        <v>43861</v>
      </c>
      <c r="C21" s="32" t="s">
        <v>386</v>
      </c>
      <c r="D21" s="7" t="s">
        <v>413</v>
      </c>
      <c r="E21" s="12" t="s">
        <v>422</v>
      </c>
      <c r="F21" s="18"/>
      <c r="G21" s="18">
        <v>75000</v>
      </c>
      <c r="H21" s="15">
        <v>22910</v>
      </c>
      <c r="I21" s="22">
        <v>43831</v>
      </c>
      <c r="J21" s="22">
        <v>43921</v>
      </c>
      <c r="K21" s="14">
        <v>607</v>
      </c>
      <c r="L21" s="17" t="s">
        <v>323</v>
      </c>
    </row>
    <row r="22" spans="1:12" s="3" customFormat="1" x14ac:dyDescent="0.25">
      <c r="A22" s="7">
        <v>15</v>
      </c>
      <c r="B22" s="30">
        <v>43861</v>
      </c>
      <c r="C22" s="32" t="s">
        <v>386</v>
      </c>
      <c r="D22" s="7" t="s">
        <v>413</v>
      </c>
      <c r="E22" s="12" t="s">
        <v>422</v>
      </c>
      <c r="F22" s="18"/>
      <c r="G22" s="18">
        <v>75000</v>
      </c>
      <c r="H22" s="15">
        <v>18560</v>
      </c>
      <c r="I22" s="22">
        <v>43831</v>
      </c>
      <c r="J22" s="22">
        <v>43921</v>
      </c>
      <c r="K22" s="14">
        <v>605</v>
      </c>
      <c r="L22" s="17" t="s">
        <v>322</v>
      </c>
    </row>
    <row r="23" spans="1:12" x14ac:dyDescent="0.25">
      <c r="A23" s="7">
        <v>16</v>
      </c>
      <c r="B23" s="30">
        <v>43861</v>
      </c>
      <c r="C23" s="33" t="s">
        <v>387</v>
      </c>
      <c r="D23" s="7" t="s">
        <v>413</v>
      </c>
      <c r="E23" s="12" t="s">
        <v>423</v>
      </c>
      <c r="G23">
        <v>49560</v>
      </c>
      <c r="H23" s="15">
        <v>5220</v>
      </c>
      <c r="I23" s="22">
        <v>43831</v>
      </c>
      <c r="J23" s="22">
        <v>43921</v>
      </c>
      <c r="K23" s="14">
        <v>6088</v>
      </c>
      <c r="L23" s="17" t="s">
        <v>324</v>
      </c>
    </row>
    <row r="24" spans="1:12" s="3" customFormat="1" x14ac:dyDescent="0.25">
      <c r="A24" s="7">
        <v>16</v>
      </c>
      <c r="B24" s="30">
        <v>43861</v>
      </c>
      <c r="C24" s="33" t="s">
        <v>387</v>
      </c>
      <c r="D24" s="7" t="s">
        <v>413</v>
      </c>
      <c r="E24" s="12" t="s">
        <v>423</v>
      </c>
      <c r="F24" s="18"/>
      <c r="G24" s="18">
        <v>49560</v>
      </c>
      <c r="H24" s="15">
        <v>22272</v>
      </c>
      <c r="I24" s="22">
        <v>43831</v>
      </c>
      <c r="J24" s="22">
        <v>43921</v>
      </c>
      <c r="K24" s="14">
        <v>6090</v>
      </c>
      <c r="L24" s="17" t="s">
        <v>304</v>
      </c>
    </row>
    <row r="25" spans="1:12" s="3" customFormat="1" x14ac:dyDescent="0.25">
      <c r="A25" s="7">
        <v>16</v>
      </c>
      <c r="B25" s="30">
        <v>43861</v>
      </c>
      <c r="C25" s="33" t="s">
        <v>387</v>
      </c>
      <c r="D25" s="7" t="s">
        <v>413</v>
      </c>
      <c r="E25" s="12" t="s">
        <v>423</v>
      </c>
      <c r="F25" s="18"/>
      <c r="G25" s="18">
        <v>49560</v>
      </c>
      <c r="H25" s="15">
        <v>16848</v>
      </c>
      <c r="I25" s="22">
        <v>43831</v>
      </c>
      <c r="J25" s="22">
        <v>43921</v>
      </c>
      <c r="K25" s="14">
        <v>6089</v>
      </c>
      <c r="L25" s="17" t="s">
        <v>325</v>
      </c>
    </row>
    <row r="26" spans="1:12" s="3" customFormat="1" x14ac:dyDescent="0.25">
      <c r="A26" s="7">
        <v>16</v>
      </c>
      <c r="B26" s="30">
        <v>43861</v>
      </c>
      <c r="C26" s="33" t="s">
        <v>387</v>
      </c>
      <c r="D26" s="7" t="s">
        <v>413</v>
      </c>
      <c r="E26" s="12" t="s">
        <v>423</v>
      </c>
      <c r="F26" s="18"/>
      <c r="G26" s="18">
        <v>49560</v>
      </c>
      <c r="H26" s="15">
        <v>5220</v>
      </c>
      <c r="I26" s="22">
        <v>43831</v>
      </c>
      <c r="J26" s="22">
        <v>43921</v>
      </c>
      <c r="K26" s="14">
        <v>6087</v>
      </c>
      <c r="L26" s="17" t="s">
        <v>303</v>
      </c>
    </row>
    <row r="27" spans="1:12" s="3" customFormat="1" x14ac:dyDescent="0.25">
      <c r="A27" s="7">
        <v>16</v>
      </c>
      <c r="B27" s="30">
        <v>43861</v>
      </c>
      <c r="C27" s="32" t="s">
        <v>388</v>
      </c>
      <c r="D27" s="7" t="s">
        <v>413</v>
      </c>
      <c r="E27" s="12" t="s">
        <v>424</v>
      </c>
      <c r="G27" s="3">
        <v>4060</v>
      </c>
      <c r="H27" s="15">
        <v>4060</v>
      </c>
      <c r="I27" s="22">
        <v>43831</v>
      </c>
      <c r="J27" s="22">
        <v>43921</v>
      </c>
      <c r="K27" s="14">
        <v>6158</v>
      </c>
      <c r="L27" s="17" t="s">
        <v>326</v>
      </c>
    </row>
    <row r="28" spans="1:12" x14ac:dyDescent="0.25">
      <c r="A28" s="7">
        <v>27</v>
      </c>
      <c r="B28" s="30">
        <v>43861</v>
      </c>
      <c r="C28" s="32" t="s">
        <v>389</v>
      </c>
      <c r="D28" s="7" t="s">
        <v>413</v>
      </c>
      <c r="E28" s="12" t="s">
        <v>425</v>
      </c>
      <c r="G28">
        <v>20000</v>
      </c>
      <c r="H28" s="15">
        <v>4999.99</v>
      </c>
      <c r="I28" s="22">
        <v>43831</v>
      </c>
      <c r="J28" s="22">
        <v>43921</v>
      </c>
      <c r="K28" s="14">
        <v>215</v>
      </c>
      <c r="L28" s="17" t="s">
        <v>327</v>
      </c>
    </row>
    <row r="29" spans="1:12" x14ac:dyDescent="0.25">
      <c r="A29" s="7">
        <v>31</v>
      </c>
      <c r="B29" s="30">
        <v>43861</v>
      </c>
      <c r="C29" s="32" t="s">
        <v>390</v>
      </c>
      <c r="D29" s="7" t="s">
        <v>413</v>
      </c>
      <c r="E29" s="12" t="s">
        <v>426</v>
      </c>
      <c r="G29">
        <v>81200</v>
      </c>
      <c r="H29" s="15">
        <v>17000</v>
      </c>
      <c r="I29" s="22">
        <v>43831</v>
      </c>
      <c r="J29" s="22">
        <v>43921</v>
      </c>
      <c r="K29" s="14">
        <v>414</v>
      </c>
      <c r="L29" s="17" t="s">
        <v>305</v>
      </c>
    </row>
    <row r="30" spans="1:12" s="3" customFormat="1" x14ac:dyDescent="0.25">
      <c r="A30" s="7">
        <v>31</v>
      </c>
      <c r="B30" s="30">
        <v>43861</v>
      </c>
      <c r="C30" s="32" t="s">
        <v>390</v>
      </c>
      <c r="D30" s="7" t="s">
        <v>413</v>
      </c>
      <c r="E30" s="12" t="s">
        <v>426</v>
      </c>
      <c r="F30" s="18"/>
      <c r="G30" s="18">
        <v>81200</v>
      </c>
      <c r="H30" s="15">
        <v>10600</v>
      </c>
      <c r="I30" s="22">
        <v>43831</v>
      </c>
      <c r="J30" s="22">
        <v>43921</v>
      </c>
      <c r="K30" s="14">
        <v>416</v>
      </c>
      <c r="L30" s="17" t="s">
        <v>329</v>
      </c>
    </row>
    <row r="31" spans="1:12" s="3" customFormat="1" x14ac:dyDescent="0.25">
      <c r="A31" s="7">
        <v>31</v>
      </c>
      <c r="B31" s="30">
        <v>43861</v>
      </c>
      <c r="C31" s="32" t="s">
        <v>390</v>
      </c>
      <c r="D31" s="7" t="s">
        <v>413</v>
      </c>
      <c r="E31" s="12" t="s">
        <v>426</v>
      </c>
      <c r="F31" s="18"/>
      <c r="G31" s="18">
        <v>81200</v>
      </c>
      <c r="H31" s="15">
        <v>13000</v>
      </c>
      <c r="I31" s="22">
        <v>43831</v>
      </c>
      <c r="J31" s="22">
        <v>43921</v>
      </c>
      <c r="K31" s="14">
        <v>415</v>
      </c>
      <c r="L31" s="17" t="s">
        <v>328</v>
      </c>
    </row>
    <row r="32" spans="1:12" x14ac:dyDescent="0.25">
      <c r="A32" s="7">
        <v>32</v>
      </c>
      <c r="B32" s="30">
        <v>43861</v>
      </c>
      <c r="C32" s="32" t="s">
        <v>391</v>
      </c>
      <c r="D32" s="7" t="s">
        <v>413</v>
      </c>
      <c r="E32" s="12" t="s">
        <v>427</v>
      </c>
      <c r="G32">
        <v>81200</v>
      </c>
      <c r="H32" s="15">
        <v>20300</v>
      </c>
      <c r="I32" s="22">
        <v>43831</v>
      </c>
      <c r="J32" s="22">
        <v>43921</v>
      </c>
      <c r="K32" s="14">
        <v>543</v>
      </c>
      <c r="L32" s="17" t="s">
        <v>330</v>
      </c>
    </row>
    <row r="33" spans="1:12" s="3" customFormat="1" x14ac:dyDescent="0.25">
      <c r="A33" s="7">
        <v>32</v>
      </c>
      <c r="B33" s="30">
        <v>43861</v>
      </c>
      <c r="C33" s="32" t="s">
        <v>391</v>
      </c>
      <c r="D33" s="7" t="s">
        <v>413</v>
      </c>
      <c r="E33" s="12" t="s">
        <v>427</v>
      </c>
      <c r="F33" s="18"/>
      <c r="G33" s="18">
        <v>81200</v>
      </c>
      <c r="H33" s="15">
        <v>20300</v>
      </c>
      <c r="I33" s="22">
        <v>43831</v>
      </c>
      <c r="J33" s="22">
        <v>43921</v>
      </c>
      <c r="K33" s="14">
        <v>544</v>
      </c>
      <c r="L33" s="17" t="s">
        <v>331</v>
      </c>
    </row>
    <row r="34" spans="1:12" x14ac:dyDescent="0.25">
      <c r="A34" s="7">
        <v>34</v>
      </c>
      <c r="B34" s="30">
        <v>43861</v>
      </c>
      <c r="C34" s="32" t="s">
        <v>392</v>
      </c>
      <c r="D34" s="7" t="s">
        <v>413</v>
      </c>
      <c r="E34" s="12" t="s">
        <v>428</v>
      </c>
      <c r="G34">
        <v>40600</v>
      </c>
      <c r="H34" s="15">
        <v>20300</v>
      </c>
      <c r="I34" s="22">
        <v>43831</v>
      </c>
      <c r="J34" s="22">
        <v>43921</v>
      </c>
      <c r="K34" s="14" t="s">
        <v>280</v>
      </c>
      <c r="L34" s="17" t="s">
        <v>332</v>
      </c>
    </row>
    <row r="35" spans="1:12" x14ac:dyDescent="0.25">
      <c r="A35" s="7">
        <v>35</v>
      </c>
      <c r="B35" s="30">
        <v>43861</v>
      </c>
      <c r="C35" s="32" t="s">
        <v>393</v>
      </c>
      <c r="D35" s="7" t="s">
        <v>413</v>
      </c>
      <c r="E35" s="12" t="s">
        <v>429</v>
      </c>
      <c r="G35">
        <v>16240</v>
      </c>
      <c r="H35" s="15">
        <v>8120</v>
      </c>
      <c r="I35" s="22">
        <v>43831</v>
      </c>
      <c r="J35" s="22">
        <v>43921</v>
      </c>
      <c r="K35" s="14">
        <v>477</v>
      </c>
      <c r="L35" s="17" t="s">
        <v>306</v>
      </c>
    </row>
    <row r="36" spans="1:12" s="3" customFormat="1" x14ac:dyDescent="0.25">
      <c r="A36" s="7">
        <v>36</v>
      </c>
      <c r="B36" s="30">
        <v>43861</v>
      </c>
      <c r="C36" s="32" t="s">
        <v>394</v>
      </c>
      <c r="D36" s="7" t="s">
        <v>413</v>
      </c>
      <c r="E36" s="12" t="s">
        <v>430</v>
      </c>
      <c r="G36" s="3">
        <v>30000</v>
      </c>
      <c r="H36" s="15">
        <v>10000</v>
      </c>
      <c r="I36" s="22">
        <v>43831</v>
      </c>
      <c r="J36" s="22">
        <v>43921</v>
      </c>
      <c r="K36" s="14">
        <v>3039</v>
      </c>
      <c r="L36" s="17" t="s">
        <v>333</v>
      </c>
    </row>
    <row r="37" spans="1:12" s="3" customFormat="1" x14ac:dyDescent="0.25">
      <c r="A37" s="7">
        <v>36</v>
      </c>
      <c r="B37" s="30">
        <v>43861</v>
      </c>
      <c r="C37" s="32" t="s">
        <v>394</v>
      </c>
      <c r="D37" s="7" t="s">
        <v>413</v>
      </c>
      <c r="E37" s="12" t="s">
        <v>430</v>
      </c>
      <c r="F37" s="18"/>
      <c r="G37" s="18">
        <v>30000</v>
      </c>
      <c r="H37" s="15">
        <v>20000</v>
      </c>
      <c r="I37" s="22">
        <v>43831</v>
      </c>
      <c r="J37" s="22">
        <v>43921</v>
      </c>
      <c r="K37" s="14">
        <v>3094</v>
      </c>
      <c r="L37" s="17" t="s">
        <v>334</v>
      </c>
    </row>
    <row r="38" spans="1:12" x14ac:dyDescent="0.25">
      <c r="A38" s="7">
        <v>42</v>
      </c>
      <c r="B38" s="30">
        <v>43861</v>
      </c>
      <c r="C38" s="32" t="s">
        <v>395</v>
      </c>
      <c r="D38" s="7" t="s">
        <v>413</v>
      </c>
      <c r="E38" s="12" t="s">
        <v>423</v>
      </c>
      <c r="G38">
        <v>81200</v>
      </c>
      <c r="H38" s="15">
        <v>13333.33</v>
      </c>
      <c r="I38" s="22">
        <v>43831</v>
      </c>
      <c r="J38" s="22">
        <v>43921</v>
      </c>
      <c r="K38" s="14">
        <v>1248</v>
      </c>
      <c r="L38" s="17" t="s">
        <v>337</v>
      </c>
    </row>
    <row r="39" spans="1:12" s="3" customFormat="1" x14ac:dyDescent="0.25">
      <c r="A39" s="7">
        <v>42</v>
      </c>
      <c r="B39" s="30">
        <v>43861</v>
      </c>
      <c r="C39" s="32" t="s">
        <v>395</v>
      </c>
      <c r="D39" s="7" t="s">
        <v>413</v>
      </c>
      <c r="E39" s="12" t="s">
        <v>423</v>
      </c>
      <c r="F39" s="18"/>
      <c r="G39" s="18">
        <v>81200</v>
      </c>
      <c r="H39" s="15">
        <v>13333.33</v>
      </c>
      <c r="I39" s="22">
        <v>43831</v>
      </c>
      <c r="J39" s="22">
        <v>43921</v>
      </c>
      <c r="K39" s="14">
        <v>1247</v>
      </c>
      <c r="L39" s="17" t="s">
        <v>336</v>
      </c>
    </row>
    <row r="40" spans="1:12" s="3" customFormat="1" x14ac:dyDescent="0.25">
      <c r="A40" s="7">
        <v>42</v>
      </c>
      <c r="B40" s="30">
        <v>43861</v>
      </c>
      <c r="C40" s="32" t="s">
        <v>395</v>
      </c>
      <c r="D40" s="7" t="s">
        <v>413</v>
      </c>
      <c r="E40" s="12" t="s">
        <v>423</v>
      </c>
      <c r="F40" s="18"/>
      <c r="G40" s="18">
        <v>81200</v>
      </c>
      <c r="H40" s="15">
        <v>13333.33</v>
      </c>
      <c r="I40" s="22">
        <v>43831</v>
      </c>
      <c r="J40" s="22">
        <v>43921</v>
      </c>
      <c r="K40" s="14">
        <v>1246</v>
      </c>
      <c r="L40" s="17" t="s">
        <v>335</v>
      </c>
    </row>
    <row r="41" spans="1:12" x14ac:dyDescent="0.25">
      <c r="A41" s="7">
        <v>46</v>
      </c>
      <c r="B41" s="30">
        <v>43861</v>
      </c>
      <c r="C41" s="32" t="s">
        <v>396</v>
      </c>
      <c r="D41" s="7" t="s">
        <v>413</v>
      </c>
      <c r="E41" s="12" t="s">
        <v>431</v>
      </c>
      <c r="G41">
        <v>40600</v>
      </c>
      <c r="H41" s="15">
        <v>3074</v>
      </c>
      <c r="I41" s="22">
        <v>43831</v>
      </c>
      <c r="J41" s="22">
        <v>43921</v>
      </c>
      <c r="K41" s="14">
        <v>192</v>
      </c>
      <c r="L41" s="17" t="s">
        <v>338</v>
      </c>
    </row>
    <row r="42" spans="1:12" s="3" customFormat="1" x14ac:dyDescent="0.25">
      <c r="A42" s="7">
        <v>46</v>
      </c>
      <c r="B42" s="30">
        <v>43861</v>
      </c>
      <c r="C42" s="32" t="s">
        <v>396</v>
      </c>
      <c r="D42" s="7" t="s">
        <v>413</v>
      </c>
      <c r="E42" s="12" t="s">
        <v>431</v>
      </c>
      <c r="F42" s="18"/>
      <c r="G42" s="18">
        <v>40600</v>
      </c>
      <c r="H42" s="15">
        <v>17226</v>
      </c>
      <c r="I42" s="22">
        <v>43831</v>
      </c>
      <c r="J42" s="22">
        <v>43921</v>
      </c>
      <c r="K42" s="14">
        <v>191</v>
      </c>
      <c r="L42" s="17" t="s">
        <v>307</v>
      </c>
    </row>
    <row r="43" spans="1:12" x14ac:dyDescent="0.25">
      <c r="A43" s="7">
        <v>51</v>
      </c>
      <c r="B43" s="30">
        <v>43832</v>
      </c>
      <c r="C43" s="32" t="s">
        <v>397</v>
      </c>
      <c r="D43" s="7" t="s">
        <v>413</v>
      </c>
      <c r="E43" s="12" t="s">
        <v>414</v>
      </c>
      <c r="G43" s="23">
        <v>159435.04</v>
      </c>
      <c r="H43" s="15">
        <v>13015.2</v>
      </c>
      <c r="I43" s="22">
        <v>43831</v>
      </c>
      <c r="J43" s="22">
        <v>43921</v>
      </c>
      <c r="K43" s="14">
        <v>14331</v>
      </c>
      <c r="L43" s="17" t="s">
        <v>340</v>
      </c>
    </row>
    <row r="44" spans="1:12" s="3" customFormat="1" x14ac:dyDescent="0.25">
      <c r="A44" s="7">
        <v>51</v>
      </c>
      <c r="B44" s="30">
        <v>43832</v>
      </c>
      <c r="C44" s="32" t="s">
        <v>397</v>
      </c>
      <c r="D44" s="7" t="s">
        <v>413</v>
      </c>
      <c r="E44" s="12" t="s">
        <v>414</v>
      </c>
      <c r="F44" s="18"/>
      <c r="G44" s="23">
        <v>159435.04</v>
      </c>
      <c r="H44" s="15">
        <v>14820.16</v>
      </c>
      <c r="I44" s="22">
        <v>43831</v>
      </c>
      <c r="J44" s="22">
        <v>43921</v>
      </c>
      <c r="K44" s="14">
        <v>14330</v>
      </c>
      <c r="L44" s="17" t="s">
        <v>339</v>
      </c>
    </row>
    <row r="45" spans="1:12" s="3" customFormat="1" x14ac:dyDescent="0.25">
      <c r="A45" s="7">
        <v>51</v>
      </c>
      <c r="B45" s="30">
        <v>43832</v>
      </c>
      <c r="C45" s="32" t="s">
        <v>397</v>
      </c>
      <c r="D45" s="7" t="s">
        <v>413</v>
      </c>
      <c r="E45" s="12" t="s">
        <v>414</v>
      </c>
      <c r="F45" s="18"/>
      <c r="G45" s="23">
        <v>159435.04</v>
      </c>
      <c r="H45" s="15">
        <v>22327.68</v>
      </c>
      <c r="I45" s="22">
        <v>43831</v>
      </c>
      <c r="J45" s="22">
        <v>43921</v>
      </c>
      <c r="K45" s="14">
        <v>14346</v>
      </c>
      <c r="L45" s="17" t="s">
        <v>343</v>
      </c>
    </row>
    <row r="46" spans="1:12" s="3" customFormat="1" x14ac:dyDescent="0.25">
      <c r="A46" s="7">
        <v>51</v>
      </c>
      <c r="B46" s="30">
        <v>43832</v>
      </c>
      <c r="C46" s="32" t="s">
        <v>397</v>
      </c>
      <c r="D46" s="7" t="s">
        <v>413</v>
      </c>
      <c r="E46" s="12" t="s">
        <v>414</v>
      </c>
      <c r="F46" s="18"/>
      <c r="G46" s="23">
        <v>159435.04</v>
      </c>
      <c r="H46" s="15">
        <v>11020</v>
      </c>
      <c r="I46" s="22">
        <v>43831</v>
      </c>
      <c r="J46" s="22">
        <v>43921</v>
      </c>
      <c r="K46" s="14">
        <v>14335</v>
      </c>
      <c r="L46" s="17" t="s">
        <v>308</v>
      </c>
    </row>
    <row r="47" spans="1:12" s="3" customFormat="1" x14ac:dyDescent="0.25">
      <c r="A47" s="7">
        <v>51</v>
      </c>
      <c r="B47" s="30">
        <v>43832</v>
      </c>
      <c r="C47" s="32" t="s">
        <v>397</v>
      </c>
      <c r="D47" s="7" t="s">
        <v>413</v>
      </c>
      <c r="E47" s="12" t="s">
        <v>414</v>
      </c>
      <c r="F47" s="18"/>
      <c r="G47" s="23">
        <v>159435.04</v>
      </c>
      <c r="H47" s="15">
        <v>10092</v>
      </c>
      <c r="I47" s="22">
        <v>43831</v>
      </c>
      <c r="J47" s="22">
        <v>43921</v>
      </c>
      <c r="K47" s="14">
        <v>14334</v>
      </c>
      <c r="L47" s="17" t="s">
        <v>342</v>
      </c>
    </row>
    <row r="48" spans="1:12" s="3" customFormat="1" x14ac:dyDescent="0.25">
      <c r="A48" s="7">
        <v>51</v>
      </c>
      <c r="B48" s="30">
        <v>43832</v>
      </c>
      <c r="C48" s="32" t="s">
        <v>397</v>
      </c>
      <c r="D48" s="7" t="s">
        <v>413</v>
      </c>
      <c r="E48" s="12" t="s">
        <v>414</v>
      </c>
      <c r="F48" s="18"/>
      <c r="G48" s="23">
        <v>159435.04</v>
      </c>
      <c r="H48" s="15">
        <v>15312</v>
      </c>
      <c r="I48" s="22">
        <v>43831</v>
      </c>
      <c r="J48" s="22">
        <v>43921</v>
      </c>
      <c r="K48" s="14">
        <v>14333</v>
      </c>
      <c r="L48" s="17" t="s">
        <v>341</v>
      </c>
    </row>
    <row r="49" spans="1:12" s="3" customFormat="1" x14ac:dyDescent="0.25">
      <c r="A49" s="7">
        <v>51</v>
      </c>
      <c r="B49" s="30">
        <v>43832</v>
      </c>
      <c r="C49" s="32" t="s">
        <v>397</v>
      </c>
      <c r="D49" s="7" t="s">
        <v>413</v>
      </c>
      <c r="E49" s="12" t="s">
        <v>414</v>
      </c>
      <c r="F49" s="18"/>
      <c r="G49" s="23">
        <v>159435.04</v>
      </c>
      <c r="H49" s="15">
        <v>15312</v>
      </c>
      <c r="I49" s="22">
        <v>43831</v>
      </c>
      <c r="J49" s="22">
        <v>43921</v>
      </c>
      <c r="K49" s="14">
        <v>14490</v>
      </c>
      <c r="L49" s="17" t="s">
        <v>309</v>
      </c>
    </row>
    <row r="50" spans="1:12" s="3" customFormat="1" x14ac:dyDescent="0.25">
      <c r="A50" s="7">
        <v>51</v>
      </c>
      <c r="B50" s="30">
        <v>43832</v>
      </c>
      <c r="C50" s="32" t="s">
        <v>397</v>
      </c>
      <c r="D50" s="7" t="s">
        <v>413</v>
      </c>
      <c r="E50" s="12" t="s">
        <v>414</v>
      </c>
      <c r="F50" s="18"/>
      <c r="G50" s="23">
        <v>159435.04</v>
      </c>
      <c r="H50" s="15">
        <v>11020</v>
      </c>
      <c r="I50" s="22">
        <v>43831</v>
      </c>
      <c r="J50" s="22">
        <v>43921</v>
      </c>
      <c r="K50" s="14">
        <v>14488</v>
      </c>
      <c r="L50" s="17" t="s">
        <v>345</v>
      </c>
    </row>
    <row r="51" spans="1:12" s="3" customFormat="1" x14ac:dyDescent="0.25">
      <c r="A51" s="7">
        <v>51</v>
      </c>
      <c r="B51" s="30">
        <v>43832</v>
      </c>
      <c r="C51" s="32" t="s">
        <v>397</v>
      </c>
      <c r="D51" s="7" t="s">
        <v>413</v>
      </c>
      <c r="E51" s="12" t="s">
        <v>414</v>
      </c>
      <c r="F51" s="18"/>
      <c r="G51" s="23">
        <v>159435.04</v>
      </c>
      <c r="H51" s="15">
        <v>10092</v>
      </c>
      <c r="I51" s="22">
        <v>43831</v>
      </c>
      <c r="J51" s="22">
        <v>43921</v>
      </c>
      <c r="K51" s="14">
        <v>14487</v>
      </c>
      <c r="L51" s="17" t="s">
        <v>344</v>
      </c>
    </row>
    <row r="52" spans="1:12" x14ac:dyDescent="0.25">
      <c r="A52" s="7">
        <v>53</v>
      </c>
      <c r="B52" s="30">
        <v>43861</v>
      </c>
      <c r="C52" s="32" t="s">
        <v>398</v>
      </c>
      <c r="D52" s="7" t="s">
        <v>413</v>
      </c>
      <c r="E52" s="12" t="s">
        <v>432</v>
      </c>
      <c r="G52" s="24">
        <v>50000</v>
      </c>
      <c r="H52" s="15">
        <v>17400</v>
      </c>
      <c r="I52" s="22">
        <v>43831</v>
      </c>
      <c r="J52" s="22">
        <v>43921</v>
      </c>
      <c r="K52" s="14">
        <v>216</v>
      </c>
      <c r="L52" s="17" t="s">
        <v>346</v>
      </c>
    </row>
    <row r="53" spans="1:12" s="3" customFormat="1" x14ac:dyDescent="0.25">
      <c r="A53" s="7">
        <v>53</v>
      </c>
      <c r="B53" s="30">
        <v>43861</v>
      </c>
      <c r="C53" s="32" t="s">
        <v>398</v>
      </c>
      <c r="D53" s="7" t="s">
        <v>413</v>
      </c>
      <c r="E53" s="12" t="s">
        <v>432</v>
      </c>
      <c r="F53" s="18"/>
      <c r="G53" s="24">
        <v>50000</v>
      </c>
      <c r="H53" s="15">
        <v>7600.32</v>
      </c>
      <c r="I53" s="22">
        <v>43831</v>
      </c>
      <c r="J53" s="22">
        <v>43921</v>
      </c>
      <c r="K53" s="14">
        <v>217</v>
      </c>
      <c r="L53" s="17" t="s">
        <v>347</v>
      </c>
    </row>
    <row r="54" spans="1:12" x14ac:dyDescent="0.25">
      <c r="A54" s="7">
        <v>54</v>
      </c>
      <c r="B54" s="30">
        <v>43861</v>
      </c>
      <c r="C54" s="32" t="s">
        <v>399</v>
      </c>
      <c r="D54" s="7" t="s">
        <v>413</v>
      </c>
      <c r="E54" s="12" t="s">
        <v>433</v>
      </c>
      <c r="G54" s="24">
        <v>14000</v>
      </c>
      <c r="H54" s="15">
        <v>7000</v>
      </c>
      <c r="I54" s="22">
        <v>43831</v>
      </c>
      <c r="J54" s="22">
        <v>43921</v>
      </c>
      <c r="K54" s="14">
        <v>208</v>
      </c>
      <c r="L54" s="17" t="s">
        <v>348</v>
      </c>
    </row>
    <row r="55" spans="1:12" x14ac:dyDescent="0.25">
      <c r="A55" s="7">
        <v>57</v>
      </c>
      <c r="B55" s="30">
        <v>43861</v>
      </c>
      <c r="C55" s="32" t="s">
        <v>400</v>
      </c>
      <c r="D55" s="7" t="s">
        <v>413</v>
      </c>
      <c r="E55" s="12" t="s">
        <v>434</v>
      </c>
      <c r="G55" s="24">
        <v>16240</v>
      </c>
      <c r="H55" s="15">
        <v>8120</v>
      </c>
      <c r="I55" s="22">
        <v>43831</v>
      </c>
      <c r="J55" s="22">
        <v>43921</v>
      </c>
      <c r="K55" s="14">
        <v>318</v>
      </c>
      <c r="L55" s="17" t="s">
        <v>349</v>
      </c>
    </row>
    <row r="56" spans="1:12" x14ac:dyDescent="0.25">
      <c r="A56" s="7">
        <v>58</v>
      </c>
      <c r="B56" s="30">
        <v>43861</v>
      </c>
      <c r="C56" s="32" t="s">
        <v>401</v>
      </c>
      <c r="D56" s="7" t="s">
        <v>413</v>
      </c>
      <c r="E56" s="12" t="s">
        <v>435</v>
      </c>
      <c r="G56" s="24">
        <v>24000</v>
      </c>
      <c r="H56" s="15">
        <v>6000</v>
      </c>
      <c r="I56" s="22">
        <v>43831</v>
      </c>
      <c r="J56" s="22">
        <v>43921</v>
      </c>
      <c r="K56" s="14">
        <v>356</v>
      </c>
      <c r="L56" s="17" t="s">
        <v>310</v>
      </c>
    </row>
    <row r="57" spans="1:12" s="3" customFormat="1" x14ac:dyDescent="0.25">
      <c r="A57" s="7">
        <v>58</v>
      </c>
      <c r="B57" s="30">
        <v>43861</v>
      </c>
      <c r="C57" s="32" t="s">
        <v>401</v>
      </c>
      <c r="D57" s="7" t="s">
        <v>413</v>
      </c>
      <c r="E57" s="12" t="s">
        <v>435</v>
      </c>
      <c r="F57" s="18"/>
      <c r="G57" s="24">
        <v>24000</v>
      </c>
      <c r="H57" s="15">
        <v>6000</v>
      </c>
      <c r="I57" s="22">
        <v>43831</v>
      </c>
      <c r="J57" s="22">
        <v>43921</v>
      </c>
      <c r="K57" s="14">
        <v>357</v>
      </c>
      <c r="L57" s="17" t="s">
        <v>350</v>
      </c>
    </row>
    <row r="58" spans="1:12" s="3" customFormat="1" x14ac:dyDescent="0.25">
      <c r="A58" s="7">
        <v>61</v>
      </c>
      <c r="B58" s="30">
        <v>43861</v>
      </c>
      <c r="C58" s="32" t="s">
        <v>397</v>
      </c>
      <c r="D58" s="7" t="s">
        <v>413</v>
      </c>
      <c r="E58" s="12" t="s">
        <v>415</v>
      </c>
      <c r="G58" s="24">
        <v>447200</v>
      </c>
      <c r="H58" s="15">
        <v>17760.95</v>
      </c>
      <c r="I58" s="22">
        <v>43831</v>
      </c>
      <c r="J58" s="22">
        <v>43921</v>
      </c>
      <c r="K58" s="14">
        <v>678</v>
      </c>
      <c r="L58" s="17" t="s">
        <v>356</v>
      </c>
    </row>
    <row r="59" spans="1:12" s="3" customFormat="1" x14ac:dyDescent="0.25">
      <c r="A59" s="7">
        <v>61</v>
      </c>
      <c r="B59" s="30">
        <v>43861</v>
      </c>
      <c r="C59" s="32" t="s">
        <v>397</v>
      </c>
      <c r="D59" s="7" t="s">
        <v>413</v>
      </c>
      <c r="E59" s="12" t="s">
        <v>415</v>
      </c>
      <c r="F59" s="18"/>
      <c r="G59" s="24">
        <v>447200</v>
      </c>
      <c r="H59" s="15">
        <v>21000</v>
      </c>
      <c r="I59" s="22">
        <v>43831</v>
      </c>
      <c r="J59" s="22">
        <v>43921</v>
      </c>
      <c r="K59" s="14">
        <v>677</v>
      </c>
      <c r="L59" s="17" t="s">
        <v>355</v>
      </c>
    </row>
    <row r="60" spans="1:12" s="3" customFormat="1" x14ac:dyDescent="0.25">
      <c r="A60" s="7">
        <v>61</v>
      </c>
      <c r="B60" s="30">
        <v>43861</v>
      </c>
      <c r="C60" s="32" t="s">
        <v>397</v>
      </c>
      <c r="D60" s="7" t="s">
        <v>413</v>
      </c>
      <c r="E60" s="12" t="s">
        <v>415</v>
      </c>
      <c r="F60" s="18"/>
      <c r="G60" s="24">
        <v>447200</v>
      </c>
      <c r="H60" s="15">
        <v>16240</v>
      </c>
      <c r="I60" s="22">
        <v>43831</v>
      </c>
      <c r="J60" s="22">
        <v>43921</v>
      </c>
      <c r="K60" s="14">
        <v>676</v>
      </c>
      <c r="L60" s="17" t="s">
        <v>354</v>
      </c>
    </row>
    <row r="61" spans="1:12" s="3" customFormat="1" x14ac:dyDescent="0.25">
      <c r="A61" s="7">
        <v>61</v>
      </c>
      <c r="B61" s="30">
        <v>43861</v>
      </c>
      <c r="C61" s="32" t="s">
        <v>397</v>
      </c>
      <c r="D61" s="7" t="s">
        <v>413</v>
      </c>
      <c r="E61" s="12" t="s">
        <v>415</v>
      </c>
      <c r="F61" s="18"/>
      <c r="G61" s="24">
        <v>447200</v>
      </c>
      <c r="H61" s="15">
        <v>16240</v>
      </c>
      <c r="I61" s="22">
        <v>43831</v>
      </c>
      <c r="J61" s="22">
        <v>43921</v>
      </c>
      <c r="K61" s="14">
        <v>675</v>
      </c>
      <c r="L61" s="17" t="s">
        <v>353</v>
      </c>
    </row>
    <row r="62" spans="1:12" s="3" customFormat="1" x14ac:dyDescent="0.25">
      <c r="A62" s="7">
        <v>61</v>
      </c>
      <c r="B62" s="30">
        <v>43861</v>
      </c>
      <c r="C62" s="32" t="s">
        <v>397</v>
      </c>
      <c r="D62" s="7" t="s">
        <v>413</v>
      </c>
      <c r="E62" s="12" t="s">
        <v>415</v>
      </c>
      <c r="F62" s="18"/>
      <c r="G62" s="24">
        <v>447200</v>
      </c>
      <c r="H62" s="15">
        <v>16240</v>
      </c>
      <c r="I62" s="22">
        <v>43831</v>
      </c>
      <c r="J62" s="22">
        <v>43921</v>
      </c>
      <c r="K62" s="14">
        <v>674</v>
      </c>
      <c r="L62" s="17" t="s">
        <v>352</v>
      </c>
    </row>
    <row r="63" spans="1:12" s="3" customFormat="1" x14ac:dyDescent="0.25">
      <c r="A63" s="7">
        <v>61</v>
      </c>
      <c r="B63" s="30">
        <v>43861</v>
      </c>
      <c r="C63" s="32" t="s">
        <v>397</v>
      </c>
      <c r="D63" s="7" t="s">
        <v>413</v>
      </c>
      <c r="E63" s="12" t="s">
        <v>415</v>
      </c>
      <c r="F63" s="18"/>
      <c r="G63" s="24">
        <v>447200</v>
      </c>
      <c r="H63" s="15">
        <v>30519.99</v>
      </c>
      <c r="I63" s="22">
        <v>43831</v>
      </c>
      <c r="J63" s="22">
        <v>43921</v>
      </c>
      <c r="K63" s="14">
        <v>673</v>
      </c>
      <c r="L63" s="17" t="s">
        <v>351</v>
      </c>
    </row>
    <row r="64" spans="1:12" x14ac:dyDescent="0.25">
      <c r="A64" s="7">
        <v>62</v>
      </c>
      <c r="B64" s="30">
        <v>43861</v>
      </c>
      <c r="C64" s="32" t="s">
        <v>402</v>
      </c>
      <c r="D64" s="7" t="s">
        <v>413</v>
      </c>
      <c r="E64" s="12" t="s">
        <v>436</v>
      </c>
      <c r="G64" s="24">
        <v>69600</v>
      </c>
      <c r="H64" s="15">
        <v>25056</v>
      </c>
      <c r="I64" s="22">
        <v>43831</v>
      </c>
      <c r="J64" s="22">
        <v>43921</v>
      </c>
      <c r="K64" s="14">
        <v>1548</v>
      </c>
      <c r="L64" s="17" t="s">
        <v>358</v>
      </c>
    </row>
    <row r="65" spans="1:12" s="3" customFormat="1" x14ac:dyDescent="0.25">
      <c r="A65" s="7">
        <v>62</v>
      </c>
      <c r="B65" s="30">
        <v>43861</v>
      </c>
      <c r="C65" s="32" t="s">
        <v>402</v>
      </c>
      <c r="D65" s="7" t="s">
        <v>413</v>
      </c>
      <c r="E65" s="12" t="s">
        <v>436</v>
      </c>
      <c r="F65" s="18"/>
      <c r="G65" s="24">
        <v>69600</v>
      </c>
      <c r="H65" s="15">
        <v>9651.2000000000007</v>
      </c>
      <c r="I65" s="22">
        <v>43831</v>
      </c>
      <c r="J65" s="22">
        <v>43921</v>
      </c>
      <c r="K65" s="14">
        <v>1547</v>
      </c>
      <c r="L65" s="17" t="s">
        <v>357</v>
      </c>
    </row>
    <row r="66" spans="1:12" x14ac:dyDescent="0.25">
      <c r="A66" s="7">
        <v>63</v>
      </c>
      <c r="B66" s="30">
        <v>43861</v>
      </c>
      <c r="C66" s="32" t="s">
        <v>403</v>
      </c>
      <c r="D66" s="7" t="s">
        <v>413</v>
      </c>
      <c r="E66" s="12" t="s">
        <v>437</v>
      </c>
      <c r="G66" s="24">
        <v>69600</v>
      </c>
      <c r="H66" s="15">
        <v>25056</v>
      </c>
      <c r="I66" s="22">
        <v>43831</v>
      </c>
      <c r="J66" s="22">
        <v>43921</v>
      </c>
      <c r="K66" s="14">
        <v>1639</v>
      </c>
      <c r="L66" s="17" t="s">
        <v>359</v>
      </c>
    </row>
    <row r="67" spans="1:12" s="3" customFormat="1" x14ac:dyDescent="0.25">
      <c r="A67" s="7">
        <v>63</v>
      </c>
      <c r="B67" s="30">
        <v>43861</v>
      </c>
      <c r="C67" s="32" t="s">
        <v>403</v>
      </c>
      <c r="D67" s="7" t="s">
        <v>413</v>
      </c>
      <c r="E67" s="12" t="s">
        <v>437</v>
      </c>
      <c r="F67" s="18"/>
      <c r="G67" s="24">
        <v>69600</v>
      </c>
      <c r="H67" s="15">
        <v>9651.2000000000007</v>
      </c>
      <c r="I67" s="22">
        <v>43831</v>
      </c>
      <c r="J67" s="22">
        <v>43921</v>
      </c>
      <c r="K67" s="14">
        <v>1640</v>
      </c>
      <c r="L67" s="17" t="s">
        <v>360</v>
      </c>
    </row>
    <row r="68" spans="1:12" x14ac:dyDescent="0.25">
      <c r="A68" s="7">
        <v>77</v>
      </c>
      <c r="B68" s="30">
        <v>43861</v>
      </c>
      <c r="C68" s="34" t="s">
        <v>279</v>
      </c>
      <c r="D68" s="7" t="s">
        <v>413</v>
      </c>
      <c r="E68" s="17" t="s">
        <v>461</v>
      </c>
      <c r="G68" s="15">
        <v>3542.64</v>
      </c>
      <c r="H68" s="15">
        <v>3542.64</v>
      </c>
      <c r="I68" s="22">
        <v>43831</v>
      </c>
      <c r="J68" s="22">
        <v>43921</v>
      </c>
      <c r="K68" s="14" t="s">
        <v>281</v>
      </c>
      <c r="L68" s="17" t="s">
        <v>361</v>
      </c>
    </row>
    <row r="69" spans="1:12" s="3" customFormat="1" x14ac:dyDescent="0.25">
      <c r="A69" s="7">
        <v>77</v>
      </c>
      <c r="B69" s="30">
        <v>43861</v>
      </c>
      <c r="C69" s="34" t="s">
        <v>279</v>
      </c>
      <c r="D69" s="7" t="s">
        <v>413</v>
      </c>
      <c r="E69" s="17" t="s">
        <v>461</v>
      </c>
      <c r="G69" s="15">
        <v>232</v>
      </c>
      <c r="H69" s="15">
        <v>232</v>
      </c>
      <c r="I69" s="22">
        <v>43831</v>
      </c>
      <c r="J69" s="22">
        <v>43921</v>
      </c>
      <c r="K69" s="14" t="s">
        <v>282</v>
      </c>
      <c r="L69" s="17" t="s">
        <v>362</v>
      </c>
    </row>
    <row r="70" spans="1:12" s="3" customFormat="1" x14ac:dyDescent="0.25">
      <c r="A70" s="7">
        <v>77</v>
      </c>
      <c r="B70" s="30">
        <v>43861</v>
      </c>
      <c r="C70" s="34" t="s">
        <v>279</v>
      </c>
      <c r="D70" s="7" t="s">
        <v>413</v>
      </c>
      <c r="E70" s="17" t="s">
        <v>461</v>
      </c>
      <c r="G70" s="15">
        <v>967.44</v>
      </c>
      <c r="H70" s="15">
        <v>967.44</v>
      </c>
      <c r="I70" s="22">
        <v>43831</v>
      </c>
      <c r="J70" s="22">
        <v>43921</v>
      </c>
      <c r="K70" s="14" t="s">
        <v>283</v>
      </c>
      <c r="L70" s="17" t="s">
        <v>363</v>
      </c>
    </row>
    <row r="71" spans="1:12" x14ac:dyDescent="0.25">
      <c r="A71" s="7">
        <v>79</v>
      </c>
      <c r="B71" s="30">
        <v>43861</v>
      </c>
      <c r="C71" s="32" t="s">
        <v>404</v>
      </c>
      <c r="D71" s="7" t="s">
        <v>413</v>
      </c>
      <c r="E71" s="12" t="s">
        <v>438</v>
      </c>
      <c r="G71">
        <v>10000</v>
      </c>
      <c r="H71" s="15">
        <v>9860</v>
      </c>
      <c r="I71" s="22">
        <v>43831</v>
      </c>
      <c r="J71" s="22">
        <v>43921</v>
      </c>
      <c r="K71" s="14">
        <v>300</v>
      </c>
      <c r="L71" s="17" t="s">
        <v>311</v>
      </c>
    </row>
    <row r="72" spans="1:12" x14ac:dyDescent="0.25">
      <c r="A72" s="7">
        <v>82</v>
      </c>
      <c r="B72" s="30">
        <v>43861</v>
      </c>
      <c r="C72" s="32" t="s">
        <v>405</v>
      </c>
      <c r="D72" s="7" t="s">
        <v>413</v>
      </c>
      <c r="E72" s="12" t="s">
        <v>439</v>
      </c>
      <c r="F72" s="3"/>
      <c r="G72" s="3">
        <v>40600</v>
      </c>
      <c r="H72" s="15">
        <v>20291.04</v>
      </c>
      <c r="I72" s="22">
        <v>43831</v>
      </c>
      <c r="J72" s="22">
        <v>43921</v>
      </c>
      <c r="K72" s="14">
        <v>38774</v>
      </c>
      <c r="L72" s="17" t="s">
        <v>364</v>
      </c>
    </row>
    <row r="73" spans="1:12" x14ac:dyDescent="0.25">
      <c r="A73" s="7">
        <v>85</v>
      </c>
      <c r="B73" s="30">
        <v>43861</v>
      </c>
      <c r="C73" s="32" t="s">
        <v>406</v>
      </c>
      <c r="D73" s="7" t="s">
        <v>413</v>
      </c>
      <c r="E73" s="12" t="s">
        <v>440</v>
      </c>
      <c r="F73" s="3"/>
      <c r="G73" s="3">
        <v>81200</v>
      </c>
      <c r="H73" s="15">
        <v>17400</v>
      </c>
      <c r="I73" s="22">
        <v>43831</v>
      </c>
      <c r="J73" s="22">
        <v>43921</v>
      </c>
      <c r="K73" s="14" t="s">
        <v>284</v>
      </c>
      <c r="L73" s="17" t="s">
        <v>312</v>
      </c>
    </row>
    <row r="74" spans="1:12" s="3" customFormat="1" x14ac:dyDescent="0.25">
      <c r="A74" s="7">
        <v>85</v>
      </c>
      <c r="B74" s="30">
        <v>43861</v>
      </c>
      <c r="C74" s="32" t="s">
        <v>406</v>
      </c>
      <c r="D74" s="7" t="s">
        <v>413</v>
      </c>
      <c r="E74" s="12" t="s">
        <v>440</v>
      </c>
      <c r="F74" s="18"/>
      <c r="G74" s="18">
        <v>81200</v>
      </c>
      <c r="H74" s="15">
        <v>23200</v>
      </c>
      <c r="I74" s="22">
        <v>43831</v>
      </c>
      <c r="J74" s="22">
        <v>43921</v>
      </c>
      <c r="K74" s="14" t="s">
        <v>285</v>
      </c>
      <c r="L74" s="17" t="s">
        <v>365</v>
      </c>
    </row>
    <row r="75" spans="1:12" x14ac:dyDescent="0.25">
      <c r="A75" s="7">
        <v>92</v>
      </c>
      <c r="B75" s="30">
        <v>43861</v>
      </c>
      <c r="C75" s="32" t="s">
        <v>407</v>
      </c>
      <c r="D75" s="7" t="s">
        <v>413</v>
      </c>
      <c r="E75" s="12" t="s">
        <v>441</v>
      </c>
      <c r="F75" s="3"/>
      <c r="G75" s="3">
        <v>23200</v>
      </c>
      <c r="H75" s="15">
        <v>6960</v>
      </c>
      <c r="I75" s="22">
        <v>43831</v>
      </c>
      <c r="J75" s="22">
        <v>43921</v>
      </c>
      <c r="K75" s="14">
        <v>84</v>
      </c>
      <c r="L75" s="17" t="s">
        <v>367</v>
      </c>
    </row>
    <row r="76" spans="1:12" s="3" customFormat="1" x14ac:dyDescent="0.25">
      <c r="A76" s="7">
        <v>92</v>
      </c>
      <c r="B76" s="30">
        <v>43861</v>
      </c>
      <c r="C76" s="32" t="s">
        <v>407</v>
      </c>
      <c r="D76" s="7" t="s">
        <v>413</v>
      </c>
      <c r="E76" s="12" t="s">
        <v>441</v>
      </c>
      <c r="F76" s="18"/>
      <c r="G76" s="18">
        <v>23200</v>
      </c>
      <c r="H76" s="15">
        <v>4640</v>
      </c>
      <c r="I76" s="22">
        <v>43831</v>
      </c>
      <c r="J76" s="22">
        <v>43921</v>
      </c>
      <c r="K76" s="14">
        <v>83</v>
      </c>
      <c r="L76" s="17" t="s">
        <v>366</v>
      </c>
    </row>
    <row r="77" spans="1:12" x14ac:dyDescent="0.25">
      <c r="A77" s="7">
        <v>99</v>
      </c>
      <c r="B77" s="30">
        <v>43861</v>
      </c>
      <c r="C77" s="32" t="s">
        <v>408</v>
      </c>
      <c r="D77" s="7" t="s">
        <v>413</v>
      </c>
      <c r="E77" s="12" t="s">
        <v>442</v>
      </c>
      <c r="F77" s="3"/>
      <c r="G77" s="3">
        <v>34800</v>
      </c>
      <c r="H77" s="15">
        <v>1653</v>
      </c>
      <c r="I77" s="22">
        <v>43831</v>
      </c>
      <c r="J77" s="22">
        <v>43921</v>
      </c>
      <c r="K77" s="14">
        <v>252</v>
      </c>
      <c r="L77" s="17" t="s">
        <v>370</v>
      </c>
    </row>
    <row r="78" spans="1:12" s="3" customFormat="1" x14ac:dyDescent="0.25">
      <c r="A78" s="7">
        <v>99</v>
      </c>
      <c r="B78" s="30">
        <v>43861</v>
      </c>
      <c r="C78" s="32" t="s">
        <v>408</v>
      </c>
      <c r="D78" s="7" t="s">
        <v>413</v>
      </c>
      <c r="E78" s="12" t="s">
        <v>442</v>
      </c>
      <c r="F78" s="18"/>
      <c r="G78" s="18">
        <v>34800</v>
      </c>
      <c r="H78" s="15">
        <v>4002</v>
      </c>
      <c r="I78" s="22">
        <v>43831</v>
      </c>
      <c r="J78" s="22">
        <v>43921</v>
      </c>
      <c r="K78" s="14">
        <v>251</v>
      </c>
      <c r="L78" s="17" t="s">
        <v>369</v>
      </c>
    </row>
    <row r="79" spans="1:12" s="3" customFormat="1" x14ac:dyDescent="0.25">
      <c r="A79" s="7">
        <v>99</v>
      </c>
      <c r="B79" s="30">
        <v>43861</v>
      </c>
      <c r="C79" s="32" t="s">
        <v>408</v>
      </c>
      <c r="D79" s="7" t="s">
        <v>413</v>
      </c>
      <c r="E79" s="12" t="s">
        <v>442</v>
      </c>
      <c r="F79" s="18"/>
      <c r="G79" s="18">
        <v>34800</v>
      </c>
      <c r="H79" s="15">
        <v>11745</v>
      </c>
      <c r="I79" s="22">
        <v>43831</v>
      </c>
      <c r="J79" s="22">
        <v>43921</v>
      </c>
      <c r="K79" s="14">
        <v>250</v>
      </c>
      <c r="L79" s="17" t="s">
        <v>368</v>
      </c>
    </row>
    <row r="80" spans="1:12" x14ac:dyDescent="0.25">
      <c r="A80" s="7">
        <v>101</v>
      </c>
      <c r="B80" s="30">
        <v>43861</v>
      </c>
      <c r="C80" s="32" t="s">
        <v>409</v>
      </c>
      <c r="D80" s="7" t="s">
        <v>413</v>
      </c>
      <c r="E80" s="12" t="s">
        <v>426</v>
      </c>
      <c r="F80" s="3"/>
      <c r="G80" s="3">
        <v>10000</v>
      </c>
      <c r="H80" s="15">
        <v>5000.01</v>
      </c>
      <c r="I80" s="22">
        <v>43831</v>
      </c>
      <c r="J80" s="22">
        <v>43921</v>
      </c>
      <c r="K80" s="14">
        <v>70</v>
      </c>
      <c r="L80" s="17" t="s">
        <v>371</v>
      </c>
    </row>
    <row r="81" spans="1:12" x14ac:dyDescent="0.25">
      <c r="A81" s="7">
        <v>108</v>
      </c>
      <c r="B81" s="30">
        <v>43861</v>
      </c>
      <c r="C81" s="32" t="s">
        <v>410</v>
      </c>
      <c r="D81" s="7" t="s">
        <v>413</v>
      </c>
      <c r="E81" s="12" t="s">
        <v>443</v>
      </c>
      <c r="F81" s="3"/>
      <c r="G81" s="3">
        <v>240000</v>
      </c>
      <c r="H81" s="15">
        <v>10133.549999999999</v>
      </c>
      <c r="I81" s="22">
        <v>43831</v>
      </c>
      <c r="J81" s="22">
        <v>43921</v>
      </c>
      <c r="K81" s="14">
        <v>1168</v>
      </c>
      <c r="L81" s="17" t="s">
        <v>375</v>
      </c>
    </row>
    <row r="82" spans="1:12" x14ac:dyDescent="0.25">
      <c r="A82" s="7">
        <v>108</v>
      </c>
      <c r="B82" s="30">
        <v>43861</v>
      </c>
      <c r="C82" s="32" t="s">
        <v>410</v>
      </c>
      <c r="D82" s="7" t="s">
        <v>413</v>
      </c>
      <c r="E82" s="12" t="s">
        <v>443</v>
      </c>
      <c r="F82" s="18"/>
      <c r="G82" s="18">
        <v>240000</v>
      </c>
      <c r="H82" s="15">
        <v>27733.93</v>
      </c>
      <c r="I82" s="22">
        <v>43831</v>
      </c>
      <c r="J82" s="22">
        <v>43921</v>
      </c>
      <c r="K82" s="14">
        <v>1166</v>
      </c>
      <c r="L82" s="17" t="s">
        <v>373</v>
      </c>
    </row>
    <row r="83" spans="1:12" s="3" customFormat="1" x14ac:dyDescent="0.25">
      <c r="A83" s="7">
        <v>108</v>
      </c>
      <c r="B83" s="30">
        <v>43861</v>
      </c>
      <c r="C83" s="32" t="s">
        <v>410</v>
      </c>
      <c r="D83" s="7" t="s">
        <v>413</v>
      </c>
      <c r="E83" s="12" t="s">
        <v>443</v>
      </c>
      <c r="F83" s="18"/>
      <c r="G83" s="18">
        <v>240000</v>
      </c>
      <c r="H83" s="15">
        <v>60801.3</v>
      </c>
      <c r="I83" s="22">
        <v>43831</v>
      </c>
      <c r="J83" s="22">
        <v>43921</v>
      </c>
      <c r="K83" s="14">
        <v>1165</v>
      </c>
      <c r="L83" s="17" t="s">
        <v>372</v>
      </c>
    </row>
    <row r="84" spans="1:12" s="3" customFormat="1" x14ac:dyDescent="0.25">
      <c r="A84" s="7">
        <v>108</v>
      </c>
      <c r="B84" s="30">
        <v>43861</v>
      </c>
      <c r="C84" s="32" t="s">
        <v>410</v>
      </c>
      <c r="D84" s="7" t="s">
        <v>413</v>
      </c>
      <c r="E84" s="12" t="s">
        <v>443</v>
      </c>
      <c r="F84" s="18"/>
      <c r="G84" s="18">
        <v>240000</v>
      </c>
      <c r="H84" s="15">
        <v>21333.79</v>
      </c>
      <c r="I84" s="22">
        <v>43831</v>
      </c>
      <c r="J84" s="22">
        <v>43921</v>
      </c>
      <c r="K84" s="14">
        <v>1167</v>
      </c>
      <c r="L84" s="17" t="s">
        <v>374</v>
      </c>
    </row>
    <row r="85" spans="1:12" x14ac:dyDescent="0.25">
      <c r="A85" s="4">
        <v>111</v>
      </c>
      <c r="B85" s="30">
        <v>43861</v>
      </c>
      <c r="C85" s="32" t="s">
        <v>411</v>
      </c>
      <c r="D85" s="7" t="s">
        <v>413</v>
      </c>
      <c r="E85" s="12" t="s">
        <v>444</v>
      </c>
      <c r="G85">
        <v>16240</v>
      </c>
      <c r="H85" s="15">
        <v>5800</v>
      </c>
      <c r="I85" s="22">
        <v>43831</v>
      </c>
      <c r="J85" s="22">
        <v>43921</v>
      </c>
      <c r="K85" s="14">
        <v>11</v>
      </c>
      <c r="L85" s="17" t="s">
        <v>376</v>
      </c>
    </row>
    <row r="86" spans="1:12" x14ac:dyDescent="0.25">
      <c r="A86" s="4">
        <v>111</v>
      </c>
      <c r="B86" s="30">
        <v>43861</v>
      </c>
      <c r="C86" s="32" t="s">
        <v>411</v>
      </c>
      <c r="D86" s="7" t="s">
        <v>413</v>
      </c>
      <c r="E86" s="12" t="s">
        <v>444</v>
      </c>
      <c r="F86" s="18"/>
      <c r="G86" s="18">
        <v>16240</v>
      </c>
      <c r="H86" s="15">
        <v>2320</v>
      </c>
      <c r="I86" s="22">
        <v>43831</v>
      </c>
      <c r="J86" s="22">
        <v>43921</v>
      </c>
      <c r="K86" s="14">
        <v>12</v>
      </c>
      <c r="L86" s="17" t="s">
        <v>377</v>
      </c>
    </row>
    <row r="87" spans="1:12" x14ac:dyDescent="0.25">
      <c r="A87" s="4">
        <v>112</v>
      </c>
      <c r="B87" s="30">
        <v>43861</v>
      </c>
      <c r="C87" s="32" t="s">
        <v>412</v>
      </c>
      <c r="D87" s="7" t="s">
        <v>413</v>
      </c>
      <c r="E87" s="12" t="s">
        <v>445</v>
      </c>
      <c r="G87">
        <v>10000</v>
      </c>
      <c r="H87" s="15">
        <v>4999.99</v>
      </c>
      <c r="I87" s="22">
        <v>43831</v>
      </c>
      <c r="J87" s="22">
        <v>43921</v>
      </c>
      <c r="K87" s="14" t="s">
        <v>286</v>
      </c>
      <c r="L87" s="17" t="s">
        <v>378</v>
      </c>
    </row>
  </sheetData>
  <hyperlinks>
    <hyperlink ref="L4" r:id="rId1" display="http://www.col.gob.mx/transparencia/archivos/portal/2020040611331927_02- 12000.pdf"/>
    <hyperlink ref="L5" r:id="rId2"/>
    <hyperlink ref="L10" r:id="rId3"/>
    <hyperlink ref="L9" r:id="rId4"/>
    <hyperlink ref="L15" r:id="rId5"/>
    <hyperlink ref="L13" r:id="rId6"/>
    <hyperlink ref="L12" r:id="rId7"/>
    <hyperlink ref="L26" r:id="rId8"/>
    <hyperlink ref="L24" r:id="rId9"/>
    <hyperlink ref="L29" r:id="rId10"/>
    <hyperlink ref="L35" r:id="rId11"/>
    <hyperlink ref="L42" r:id="rId12"/>
    <hyperlink ref="L46" r:id="rId13"/>
    <hyperlink ref="L49" r:id="rId14"/>
    <hyperlink ref="L56" r:id="rId15"/>
    <hyperlink ref="L71" r:id="rId16"/>
    <hyperlink ref="L73" r:id="rId17"/>
    <hyperlink ref="L6" r:id="rId18"/>
    <hyperlink ref="L7" r:id="rId19"/>
    <hyperlink ref="L8" r:id="rId20"/>
    <hyperlink ref="L14" r:id="rId21"/>
    <hyperlink ref="L11" r:id="rId22"/>
    <hyperlink ref="L16" r:id="rId23"/>
    <hyperlink ref="L18" r:id="rId24"/>
    <hyperlink ref="L17" r:id="rId25"/>
    <hyperlink ref="L19" r:id="rId26"/>
    <hyperlink ref="L20" r:id="rId27"/>
    <hyperlink ref="L22" r:id="rId28"/>
    <hyperlink ref="L21" r:id="rId29"/>
    <hyperlink ref="L23" r:id="rId30"/>
    <hyperlink ref="L25" r:id="rId31"/>
    <hyperlink ref="L27" r:id="rId32"/>
    <hyperlink ref="L28" r:id="rId33"/>
    <hyperlink ref="L31" r:id="rId34"/>
    <hyperlink ref="L30" r:id="rId35"/>
    <hyperlink ref="L32" r:id="rId36"/>
    <hyperlink ref="L33" r:id="rId37"/>
    <hyperlink ref="L34" r:id="rId38"/>
    <hyperlink ref="L36" r:id="rId39"/>
    <hyperlink ref="L37" r:id="rId40"/>
    <hyperlink ref="L40" r:id="rId41"/>
    <hyperlink ref="L39" r:id="rId42"/>
    <hyperlink ref="L38" r:id="rId43"/>
    <hyperlink ref="L41" r:id="rId44"/>
    <hyperlink ref="L44" r:id="rId45"/>
    <hyperlink ref="L43" r:id="rId46"/>
    <hyperlink ref="L48" r:id="rId47"/>
    <hyperlink ref="L47" r:id="rId48"/>
    <hyperlink ref="L45" r:id="rId49"/>
    <hyperlink ref="L51" r:id="rId50"/>
    <hyperlink ref="L50" r:id="rId51"/>
    <hyperlink ref="L52" r:id="rId52"/>
    <hyperlink ref="L53" r:id="rId53"/>
    <hyperlink ref="L54" r:id="rId54"/>
    <hyperlink ref="L55" r:id="rId55"/>
    <hyperlink ref="L57" r:id="rId56"/>
    <hyperlink ref="L63" r:id="rId57"/>
    <hyperlink ref="L62" r:id="rId58"/>
    <hyperlink ref="L61" r:id="rId59"/>
    <hyperlink ref="L60" r:id="rId60"/>
    <hyperlink ref="L59" r:id="rId61"/>
    <hyperlink ref="L58" r:id="rId62"/>
    <hyperlink ref="L65" r:id="rId63"/>
    <hyperlink ref="L64" r:id="rId64"/>
    <hyperlink ref="L66" r:id="rId65"/>
    <hyperlink ref="L67" r:id="rId66"/>
    <hyperlink ref="L68" r:id="rId67"/>
    <hyperlink ref="L69" r:id="rId68"/>
    <hyperlink ref="L70" r:id="rId69"/>
    <hyperlink ref="L72" r:id="rId70"/>
    <hyperlink ref="L74" r:id="rId71"/>
    <hyperlink ref="L76" r:id="rId72"/>
    <hyperlink ref="L75" r:id="rId73"/>
    <hyperlink ref="L79" r:id="rId74"/>
    <hyperlink ref="L78" r:id="rId75"/>
    <hyperlink ref="L77" r:id="rId76"/>
    <hyperlink ref="L80" r:id="rId77"/>
    <hyperlink ref="L83" r:id="rId78"/>
    <hyperlink ref="L82" r:id="rId79"/>
    <hyperlink ref="L84" r:id="rId80"/>
    <hyperlink ref="L81" r:id="rId81"/>
    <hyperlink ref="L85" r:id="rId82"/>
    <hyperlink ref="L86" r:id="rId83"/>
    <hyperlink ref="L87" r:id="rId84"/>
    <hyperlink ref="E68" r:id="rId85"/>
    <hyperlink ref="E69" r:id="rId86"/>
    <hyperlink ref="E70" r:id="rId87"/>
  </hyperlinks>
  <pageMargins left="0.7" right="0.7" top="0.75" bottom="0.75" header="0.3" footer="0.3"/>
  <pageSetup orientation="portrait" verticalDpi="300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R23" sqref="R2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C3" workbookViewId="0">
      <selection activeCell="H37" sqref="H37"/>
    </sheetView>
  </sheetViews>
  <sheetFormatPr baseColWidth="10" defaultColWidth="9.140625" defaultRowHeight="15" x14ac:dyDescent="0.25"/>
  <cols>
    <col min="1" max="1" width="4.28515625" customWidth="1"/>
    <col min="2" max="2" width="48.140625" customWidth="1"/>
    <col min="3" max="3" width="12.140625" bestFit="1" customWidth="1"/>
    <col min="4" max="4" width="17" bestFit="1" customWidth="1"/>
    <col min="5" max="5" width="19.140625" bestFit="1" customWidth="1"/>
    <col min="6" max="6" width="39.5703125" customWidth="1"/>
    <col min="7" max="7" width="37" bestFit="1" customWidth="1"/>
    <col min="8" max="8" width="33.140625" style="26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s="26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s="26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35" t="s">
        <v>126</v>
      </c>
      <c r="I3" s="1" t="s">
        <v>127</v>
      </c>
      <c r="J3" s="1" t="s">
        <v>128</v>
      </c>
    </row>
    <row r="4" spans="1:10" x14ac:dyDescent="0.25">
      <c r="A4" s="5">
        <v>2</v>
      </c>
      <c r="B4" s="5" t="s">
        <v>188</v>
      </c>
      <c r="C4" s="5"/>
      <c r="D4" s="5"/>
      <c r="E4" s="5"/>
      <c r="F4" s="5" t="s">
        <v>188</v>
      </c>
      <c r="G4" s="5" t="s">
        <v>190</v>
      </c>
      <c r="H4" s="26" t="s">
        <v>130</v>
      </c>
      <c r="I4" s="5" t="s">
        <v>186</v>
      </c>
      <c r="J4" s="5" t="s">
        <v>187</v>
      </c>
    </row>
    <row r="5" spans="1:10" x14ac:dyDescent="0.25">
      <c r="A5" s="4">
        <v>8</v>
      </c>
      <c r="B5" s="4" t="s">
        <v>191</v>
      </c>
      <c r="C5" s="5"/>
      <c r="D5" s="5"/>
      <c r="E5" s="5"/>
      <c r="F5" s="4" t="s">
        <v>191</v>
      </c>
      <c r="G5" s="5" t="s">
        <v>192</v>
      </c>
      <c r="H5" s="26" t="s">
        <v>130</v>
      </c>
      <c r="I5" s="5" t="s">
        <v>186</v>
      </c>
      <c r="J5" s="5" t="s">
        <v>187</v>
      </c>
    </row>
    <row r="6" spans="1:10" x14ac:dyDescent="0.25">
      <c r="A6" s="5">
        <v>11</v>
      </c>
      <c r="B6" s="5" t="s">
        <v>193</v>
      </c>
      <c r="C6" s="5"/>
      <c r="D6" s="5"/>
      <c r="E6" s="5"/>
      <c r="F6" s="5" t="s">
        <v>193</v>
      </c>
      <c r="G6" s="5" t="s">
        <v>194</v>
      </c>
      <c r="H6" s="26" t="s">
        <v>130</v>
      </c>
      <c r="I6" s="5" t="s">
        <v>186</v>
      </c>
      <c r="J6" s="5" t="s">
        <v>187</v>
      </c>
    </row>
    <row r="7" spans="1:10" x14ac:dyDescent="0.25">
      <c r="A7" s="5">
        <v>13</v>
      </c>
      <c r="B7" s="5" t="s">
        <v>195</v>
      </c>
      <c r="C7" s="5"/>
      <c r="D7" s="5"/>
      <c r="E7" s="5"/>
      <c r="F7" s="5" t="s">
        <v>195</v>
      </c>
      <c r="G7" s="5" t="s">
        <v>196</v>
      </c>
      <c r="H7" s="26" t="s">
        <v>130</v>
      </c>
      <c r="I7" s="5" t="s">
        <v>186</v>
      </c>
      <c r="J7" s="5" t="s">
        <v>187</v>
      </c>
    </row>
    <row r="8" spans="1:10" x14ac:dyDescent="0.25">
      <c r="A8" s="5">
        <v>14</v>
      </c>
      <c r="B8" s="5" t="s">
        <v>197</v>
      </c>
      <c r="C8" s="5"/>
      <c r="D8" s="5"/>
      <c r="E8" s="5"/>
      <c r="F8" s="5" t="s">
        <v>197</v>
      </c>
      <c r="G8" s="5" t="s">
        <v>198</v>
      </c>
      <c r="H8" s="26" t="s">
        <v>130</v>
      </c>
      <c r="I8" s="5" t="s">
        <v>186</v>
      </c>
      <c r="J8" s="5" t="s">
        <v>187</v>
      </c>
    </row>
    <row r="9" spans="1:10" x14ac:dyDescent="0.25">
      <c r="A9" s="5">
        <v>15</v>
      </c>
      <c r="B9" s="5" t="s">
        <v>199</v>
      </c>
      <c r="C9" s="5"/>
      <c r="D9" s="5"/>
      <c r="E9" s="5"/>
      <c r="F9" s="5" t="s">
        <v>199</v>
      </c>
      <c r="G9" s="5" t="s">
        <v>200</v>
      </c>
      <c r="H9" s="26" t="s">
        <v>130</v>
      </c>
      <c r="I9" s="5" t="s">
        <v>186</v>
      </c>
      <c r="J9" s="5" t="s">
        <v>187</v>
      </c>
    </row>
    <row r="10" spans="1:10" x14ac:dyDescent="0.25">
      <c r="A10" s="5">
        <v>16</v>
      </c>
      <c r="B10" s="5" t="s">
        <v>201</v>
      </c>
      <c r="C10" s="5"/>
      <c r="D10" s="5"/>
      <c r="E10" s="5"/>
      <c r="F10" s="5" t="s">
        <v>201</v>
      </c>
      <c r="G10" s="5" t="s">
        <v>202</v>
      </c>
      <c r="H10" s="26" t="s">
        <v>130</v>
      </c>
      <c r="I10" s="5" t="s">
        <v>186</v>
      </c>
      <c r="J10" s="5" t="s">
        <v>187</v>
      </c>
    </row>
    <row r="11" spans="1:10" x14ac:dyDescent="0.25">
      <c r="A11" s="5">
        <v>27</v>
      </c>
      <c r="B11" s="5"/>
      <c r="C11" s="5" t="s">
        <v>203</v>
      </c>
      <c r="D11" s="5" t="s">
        <v>204</v>
      </c>
      <c r="E11" s="5" t="s">
        <v>205</v>
      </c>
      <c r="F11" s="5" t="s">
        <v>446</v>
      </c>
      <c r="G11" s="5" t="s">
        <v>206</v>
      </c>
      <c r="H11" s="26" t="s">
        <v>130</v>
      </c>
      <c r="I11" s="5" t="s">
        <v>186</v>
      </c>
      <c r="J11" s="5" t="s">
        <v>187</v>
      </c>
    </row>
    <row r="12" spans="1:10" x14ac:dyDescent="0.25">
      <c r="A12" s="5">
        <v>31</v>
      </c>
      <c r="B12" s="5" t="s">
        <v>207</v>
      </c>
      <c r="C12" s="5"/>
      <c r="D12" s="5"/>
      <c r="E12" s="5"/>
      <c r="F12" s="5" t="s">
        <v>207</v>
      </c>
      <c r="G12" s="5" t="s">
        <v>208</v>
      </c>
      <c r="H12" s="26" t="s">
        <v>130</v>
      </c>
      <c r="I12" s="5" t="s">
        <v>186</v>
      </c>
      <c r="J12" s="5" t="s">
        <v>187</v>
      </c>
    </row>
    <row r="13" spans="1:10" x14ac:dyDescent="0.25">
      <c r="A13" s="5">
        <v>32</v>
      </c>
      <c r="B13" s="5"/>
      <c r="C13" s="5" t="s">
        <v>209</v>
      </c>
      <c r="D13" s="5" t="s">
        <v>210</v>
      </c>
      <c r="E13" s="5" t="s">
        <v>211</v>
      </c>
      <c r="F13" s="5" t="s">
        <v>447</v>
      </c>
      <c r="G13" s="5" t="s">
        <v>212</v>
      </c>
      <c r="H13" s="26" t="s">
        <v>130</v>
      </c>
      <c r="I13" s="5" t="s">
        <v>186</v>
      </c>
      <c r="J13" s="5" t="s">
        <v>187</v>
      </c>
    </row>
    <row r="14" spans="1:10" x14ac:dyDescent="0.25">
      <c r="A14" s="5">
        <v>34</v>
      </c>
      <c r="B14" s="5"/>
      <c r="C14" s="5" t="s">
        <v>213</v>
      </c>
      <c r="D14" s="5" t="s">
        <v>214</v>
      </c>
      <c r="E14" s="5" t="s">
        <v>215</v>
      </c>
      <c r="F14" s="5" t="s">
        <v>448</v>
      </c>
      <c r="G14" s="5" t="s">
        <v>216</v>
      </c>
      <c r="H14" s="26" t="s">
        <v>130</v>
      </c>
      <c r="I14" s="5" t="s">
        <v>186</v>
      </c>
      <c r="J14" s="5" t="s">
        <v>187</v>
      </c>
    </row>
    <row r="15" spans="1:10" x14ac:dyDescent="0.25">
      <c r="A15" s="5">
        <v>35</v>
      </c>
      <c r="B15" s="5"/>
      <c r="C15" s="5" t="s">
        <v>217</v>
      </c>
      <c r="D15" s="5" t="s">
        <v>218</v>
      </c>
      <c r="E15" s="5" t="s">
        <v>219</v>
      </c>
      <c r="F15" s="5" t="s">
        <v>449</v>
      </c>
      <c r="G15" s="5" t="s">
        <v>220</v>
      </c>
      <c r="H15" s="26" t="s">
        <v>130</v>
      </c>
      <c r="I15" s="5" t="s">
        <v>186</v>
      </c>
      <c r="J15" s="5" t="s">
        <v>187</v>
      </c>
    </row>
    <row r="16" spans="1:10" x14ac:dyDescent="0.25">
      <c r="A16" s="5">
        <v>36</v>
      </c>
      <c r="B16" s="5" t="s">
        <v>221</v>
      </c>
      <c r="C16" s="5"/>
      <c r="D16" s="5"/>
      <c r="E16" s="5"/>
      <c r="F16" s="5" t="s">
        <v>221</v>
      </c>
      <c r="G16" s="5" t="s">
        <v>222</v>
      </c>
      <c r="H16" s="26" t="s">
        <v>130</v>
      </c>
      <c r="I16" s="5" t="s">
        <v>186</v>
      </c>
      <c r="J16" s="5" t="s">
        <v>187</v>
      </c>
    </row>
    <row r="17" spans="1:10" x14ac:dyDescent="0.25">
      <c r="A17" s="5">
        <v>42</v>
      </c>
      <c r="B17" s="5" t="s">
        <v>224</v>
      </c>
      <c r="C17" s="5"/>
      <c r="D17" s="5"/>
      <c r="E17" s="5"/>
      <c r="F17" s="5" t="s">
        <v>224</v>
      </c>
      <c r="G17" s="5" t="s">
        <v>225</v>
      </c>
      <c r="H17" s="26" t="s">
        <v>130</v>
      </c>
      <c r="I17" s="5" t="s">
        <v>186</v>
      </c>
      <c r="J17" s="5" t="s">
        <v>187</v>
      </c>
    </row>
    <row r="18" spans="1:10" x14ac:dyDescent="0.25">
      <c r="A18" s="5">
        <v>46</v>
      </c>
      <c r="B18" s="5"/>
      <c r="C18" s="5" t="s">
        <v>226</v>
      </c>
      <c r="D18" s="5" t="s">
        <v>227</v>
      </c>
      <c r="E18" s="5" t="s">
        <v>228</v>
      </c>
      <c r="F18" s="5" t="s">
        <v>450</v>
      </c>
      <c r="G18" s="5" t="s">
        <v>229</v>
      </c>
      <c r="H18" s="26" t="s">
        <v>130</v>
      </c>
      <c r="I18" s="5" t="s">
        <v>186</v>
      </c>
      <c r="J18" s="5" t="s">
        <v>187</v>
      </c>
    </row>
    <row r="19" spans="1:10" x14ac:dyDescent="0.25">
      <c r="A19" s="5">
        <v>51</v>
      </c>
      <c r="B19" s="5"/>
      <c r="C19" s="5" t="s">
        <v>230</v>
      </c>
      <c r="D19" s="5" t="s">
        <v>231</v>
      </c>
      <c r="E19" s="5" t="s">
        <v>232</v>
      </c>
      <c r="F19" s="5" t="s">
        <v>451</v>
      </c>
      <c r="G19" s="5" t="s">
        <v>233</v>
      </c>
      <c r="H19" s="26" t="s">
        <v>130</v>
      </c>
      <c r="I19" s="5" t="s">
        <v>186</v>
      </c>
      <c r="J19" s="5" t="s">
        <v>187</v>
      </c>
    </row>
    <row r="20" spans="1:10" x14ac:dyDescent="0.25">
      <c r="A20" s="5">
        <v>53</v>
      </c>
      <c r="B20" s="5"/>
      <c r="C20" s="5" t="s">
        <v>234</v>
      </c>
      <c r="D20" s="5" t="s">
        <v>235</v>
      </c>
      <c r="E20" s="5" t="s">
        <v>236</v>
      </c>
      <c r="F20" s="5" t="s">
        <v>452</v>
      </c>
      <c r="G20" s="5" t="s">
        <v>237</v>
      </c>
      <c r="H20" s="26" t="s">
        <v>130</v>
      </c>
      <c r="I20" s="5" t="s">
        <v>186</v>
      </c>
      <c r="J20" s="5" t="s">
        <v>187</v>
      </c>
    </row>
    <row r="21" spans="1:10" x14ac:dyDescent="0.25">
      <c r="A21" s="5">
        <v>54</v>
      </c>
      <c r="B21" s="5"/>
      <c r="C21" s="5" t="s">
        <v>238</v>
      </c>
      <c r="D21" s="5" t="s">
        <v>239</v>
      </c>
      <c r="E21" s="5" t="s">
        <v>240</v>
      </c>
      <c r="F21" s="5" t="s">
        <v>453</v>
      </c>
      <c r="G21" s="5" t="s">
        <v>241</v>
      </c>
      <c r="H21" s="26" t="s">
        <v>130</v>
      </c>
      <c r="I21" s="5" t="s">
        <v>186</v>
      </c>
      <c r="J21" s="5" t="s">
        <v>187</v>
      </c>
    </row>
    <row r="22" spans="1:10" x14ac:dyDescent="0.25">
      <c r="A22" s="5">
        <v>57</v>
      </c>
      <c r="B22" s="5"/>
      <c r="C22" s="5" t="s">
        <v>242</v>
      </c>
      <c r="D22" s="5" t="s">
        <v>243</v>
      </c>
      <c r="E22" s="5" t="s">
        <v>244</v>
      </c>
      <c r="F22" s="5" t="s">
        <v>454</v>
      </c>
      <c r="G22" s="5" t="s">
        <v>245</v>
      </c>
      <c r="H22" s="26" t="s">
        <v>130</v>
      </c>
      <c r="I22" s="5" t="s">
        <v>186</v>
      </c>
      <c r="J22" s="5" t="s">
        <v>187</v>
      </c>
    </row>
    <row r="23" spans="1:10" x14ac:dyDescent="0.25">
      <c r="A23" s="5">
        <v>58</v>
      </c>
      <c r="B23" s="5"/>
      <c r="C23" s="5" t="s">
        <v>246</v>
      </c>
      <c r="D23" s="5" t="s">
        <v>247</v>
      </c>
      <c r="E23" s="5" t="s">
        <v>248</v>
      </c>
      <c r="F23" s="5" t="s">
        <v>455</v>
      </c>
      <c r="G23" s="5" t="s">
        <v>249</v>
      </c>
      <c r="H23" s="26" t="s">
        <v>130</v>
      </c>
      <c r="I23" s="5" t="s">
        <v>186</v>
      </c>
      <c r="J23" s="5" t="s">
        <v>187</v>
      </c>
    </row>
    <row r="24" spans="1:10" x14ac:dyDescent="0.25">
      <c r="A24" s="5">
        <v>61</v>
      </c>
      <c r="B24" s="5"/>
      <c r="C24" s="5" t="s">
        <v>250</v>
      </c>
      <c r="D24" s="5" t="s">
        <v>251</v>
      </c>
      <c r="E24" s="5" t="s">
        <v>219</v>
      </c>
      <c r="F24" s="5" t="s">
        <v>456</v>
      </c>
      <c r="G24" s="5" t="s">
        <v>252</v>
      </c>
      <c r="H24" s="26" t="s">
        <v>130</v>
      </c>
      <c r="I24" s="5" t="s">
        <v>186</v>
      </c>
      <c r="J24" s="5" t="s">
        <v>187</v>
      </c>
    </row>
    <row r="25" spans="1:10" x14ac:dyDescent="0.25">
      <c r="A25" s="5">
        <v>62</v>
      </c>
      <c r="B25" s="5" t="s">
        <v>253</v>
      </c>
      <c r="C25" s="5"/>
      <c r="D25" s="5"/>
      <c r="E25" s="5"/>
      <c r="F25" s="5" t="s">
        <v>253</v>
      </c>
      <c r="G25" s="5" t="s">
        <v>254</v>
      </c>
      <c r="H25" s="26" t="s">
        <v>130</v>
      </c>
      <c r="I25" s="5" t="s">
        <v>186</v>
      </c>
      <c r="J25" s="5" t="s">
        <v>187</v>
      </c>
    </row>
    <row r="26" spans="1:10" x14ac:dyDescent="0.25">
      <c r="A26" s="5">
        <v>63</v>
      </c>
      <c r="B26" s="5" t="s">
        <v>255</v>
      </c>
      <c r="C26" s="5"/>
      <c r="D26" s="5"/>
      <c r="E26" s="5"/>
      <c r="F26" s="5" t="s">
        <v>255</v>
      </c>
      <c r="G26" s="5" t="s">
        <v>256</v>
      </c>
      <c r="H26" s="26" t="s">
        <v>130</v>
      </c>
      <c r="I26" s="5" t="s">
        <v>186</v>
      </c>
      <c r="J26" s="5" t="s">
        <v>187</v>
      </c>
    </row>
    <row r="27" spans="1:10" s="3" customFormat="1" x14ac:dyDescent="0.25">
      <c r="A27" s="5">
        <v>77</v>
      </c>
      <c r="B27" s="5"/>
      <c r="C27" s="5" t="s">
        <v>287</v>
      </c>
      <c r="D27" s="5" t="s">
        <v>288</v>
      </c>
      <c r="E27" s="5" t="s">
        <v>289</v>
      </c>
      <c r="F27" s="5" t="s">
        <v>457</v>
      </c>
      <c r="G27" s="5" t="s">
        <v>290</v>
      </c>
      <c r="H27" s="26" t="s">
        <v>130</v>
      </c>
      <c r="I27" s="5" t="s">
        <v>186</v>
      </c>
      <c r="J27" s="5" t="s">
        <v>187</v>
      </c>
    </row>
    <row r="28" spans="1:10" x14ac:dyDescent="0.25">
      <c r="A28" s="5">
        <v>79</v>
      </c>
      <c r="B28" s="5" t="s">
        <v>257</v>
      </c>
      <c r="C28" s="5" t="s">
        <v>189</v>
      </c>
      <c r="D28" s="5" t="s">
        <v>189</v>
      </c>
      <c r="E28" s="5" t="s">
        <v>189</v>
      </c>
      <c r="F28" s="5" t="s">
        <v>257</v>
      </c>
      <c r="G28" s="5" t="s">
        <v>258</v>
      </c>
      <c r="H28" s="26" t="s">
        <v>130</v>
      </c>
      <c r="I28" s="5" t="s">
        <v>186</v>
      </c>
      <c r="J28" s="5" t="s">
        <v>187</v>
      </c>
    </row>
    <row r="29" spans="1:10" x14ac:dyDescent="0.25">
      <c r="A29" s="5">
        <v>82</v>
      </c>
      <c r="B29" t="s">
        <v>259</v>
      </c>
      <c r="C29" s="5"/>
      <c r="D29" s="5"/>
      <c r="E29" s="5"/>
      <c r="F29" s="19" t="s">
        <v>259</v>
      </c>
      <c r="G29" s="5" t="s">
        <v>260</v>
      </c>
      <c r="H29" s="26" t="s">
        <v>130</v>
      </c>
      <c r="I29" s="5" t="s">
        <v>186</v>
      </c>
      <c r="J29" s="5" t="s">
        <v>187</v>
      </c>
    </row>
    <row r="30" spans="1:10" x14ac:dyDescent="0.25">
      <c r="A30" s="5">
        <v>85</v>
      </c>
      <c r="B30" t="s">
        <v>261</v>
      </c>
      <c r="F30" s="19" t="s">
        <v>261</v>
      </c>
      <c r="G30" s="5" t="s">
        <v>262</v>
      </c>
      <c r="H30" s="26" t="s">
        <v>130</v>
      </c>
      <c r="I30" s="5" t="s">
        <v>186</v>
      </c>
      <c r="J30" s="5" t="s">
        <v>187</v>
      </c>
    </row>
    <row r="31" spans="1:10" x14ac:dyDescent="0.25">
      <c r="A31" s="5">
        <v>92</v>
      </c>
      <c r="B31" t="s">
        <v>263</v>
      </c>
      <c r="F31" s="19" t="s">
        <v>263</v>
      </c>
      <c r="G31" s="5" t="s">
        <v>264</v>
      </c>
      <c r="H31" s="26" t="s">
        <v>130</v>
      </c>
      <c r="I31" s="5" t="s">
        <v>186</v>
      </c>
      <c r="J31" s="5" t="s">
        <v>187</v>
      </c>
    </row>
    <row r="32" spans="1:10" x14ac:dyDescent="0.25">
      <c r="A32" s="5">
        <v>99</v>
      </c>
      <c r="B32" t="s">
        <v>265</v>
      </c>
      <c r="F32" s="19" t="s">
        <v>265</v>
      </c>
      <c r="G32" t="s">
        <v>266</v>
      </c>
      <c r="H32" s="26" t="s">
        <v>130</v>
      </c>
      <c r="I32" s="5" t="s">
        <v>186</v>
      </c>
      <c r="J32" s="5" t="s">
        <v>187</v>
      </c>
    </row>
    <row r="33" spans="1:18" x14ac:dyDescent="0.25">
      <c r="A33" s="5">
        <v>101</v>
      </c>
      <c r="C33" t="s">
        <v>267</v>
      </c>
      <c r="D33" t="s">
        <v>223</v>
      </c>
      <c r="E33" t="s">
        <v>268</v>
      </c>
      <c r="F33" s="5" t="s">
        <v>458</v>
      </c>
      <c r="G33" t="s">
        <v>269</v>
      </c>
      <c r="H33" s="26" t="s">
        <v>130</v>
      </c>
      <c r="I33" s="5" t="s">
        <v>186</v>
      </c>
      <c r="J33" s="5" t="s">
        <v>187</v>
      </c>
    </row>
    <row r="34" spans="1:18" x14ac:dyDescent="0.25">
      <c r="A34" s="5">
        <v>108</v>
      </c>
      <c r="B34" s="6" t="s">
        <v>270</v>
      </c>
      <c r="F34" s="6" t="s">
        <v>270</v>
      </c>
      <c r="G34" t="s">
        <v>271</v>
      </c>
      <c r="H34" s="26" t="s">
        <v>130</v>
      </c>
      <c r="I34" s="5" t="s">
        <v>186</v>
      </c>
      <c r="J34" s="5" t="s">
        <v>187</v>
      </c>
    </row>
    <row r="35" spans="1:18" x14ac:dyDescent="0.25">
      <c r="A35" s="5">
        <v>111</v>
      </c>
      <c r="C35" t="s">
        <v>272</v>
      </c>
      <c r="D35" t="s">
        <v>273</v>
      </c>
      <c r="E35" t="s">
        <v>274</v>
      </c>
      <c r="F35" s="5" t="s">
        <v>459</v>
      </c>
      <c r="G35" t="s">
        <v>275</v>
      </c>
      <c r="H35" s="26" t="s">
        <v>130</v>
      </c>
      <c r="I35" s="5" t="s">
        <v>186</v>
      </c>
      <c r="J35" s="5" t="s">
        <v>187</v>
      </c>
    </row>
    <row r="36" spans="1:18" x14ac:dyDescent="0.25">
      <c r="A36" s="5">
        <v>112</v>
      </c>
      <c r="C36" t="s">
        <v>291</v>
      </c>
      <c r="D36" t="s">
        <v>292</v>
      </c>
      <c r="E36" t="s">
        <v>293</v>
      </c>
      <c r="F36" s="5" t="s">
        <v>460</v>
      </c>
      <c r="G36" t="s">
        <v>294</v>
      </c>
      <c r="H36" s="26" t="s">
        <v>130</v>
      </c>
      <c r="I36" s="5" t="s">
        <v>186</v>
      </c>
      <c r="J36" s="5" t="s">
        <v>187</v>
      </c>
      <c r="K36" s="3"/>
      <c r="L36" s="3"/>
      <c r="M36" s="3"/>
      <c r="N36" s="3"/>
      <c r="O36" s="3"/>
      <c r="P36" s="3"/>
      <c r="Q36" s="3"/>
      <c r="R36" s="3"/>
    </row>
  </sheetData>
  <dataValidations count="1">
    <dataValidation type="list" allowBlank="1" showErrorMessage="1" sqref="H4:H182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ANA CRISTINA FLORES CADENAS</cp:lastModifiedBy>
  <dcterms:created xsi:type="dcterms:W3CDTF">2020-02-07T15:09:28Z</dcterms:created>
  <dcterms:modified xsi:type="dcterms:W3CDTF">2020-04-16T18:01:23Z</dcterms:modified>
</cp:coreProperties>
</file>