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ON PNT CJ 1ER TRIM 2020\INCORPORADOS PNT\"/>
    </mc:Choice>
  </mc:AlternateContent>
  <xr:revisionPtr revIDLastSave="0" documentId="13_ncr:1_{78EA8447-F552-4564-8B71-B3E8CFF8EF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<sst xmlns="http://schemas.openxmlformats.org/spreadsheetml/2006/main" count="239" uniqueCount="103">
  <si>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</si>
  <si>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</si>
  <si>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</si>
  <si>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</si>
  <si>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</si>
  <si>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</si>
  <si>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</si>
  <si>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</si>
  <si>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</si>
  <si>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</si>
  <si>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</si>
  <si>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</si>
  <si>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</si>
  <si>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</si>
  <si>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</si>
  <si>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</si>
  <si>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</si>
  <si>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</si>
  <si>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</si>
  <si>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</si>
  <si>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</si>
  <si>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</si>
  <si>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</si>
  <si>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</si>
  <si>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</si>
  <si>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</si>
  <si>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</si>
  <si>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</si>
  <si>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</si>
  <si>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</si>
  <si>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</si>
  <si>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</si>
  <si>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</si>
  <si>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</si>
  <si>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</si>
  <si>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</si>
  <si>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</si>
  <si>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</si>
  <si>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</si>
  <si>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</si>
  <si>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</si>
  <si>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</si>
  <si>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</si>
  <si>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</si>
  <si>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</si>
  <si>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</si>
  <si>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</si>
  <si>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</si>
  <si>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1089/2019</t>
  </si>
  <si>
    <t>SENTENCIA DEFINIIVA</t>
  </si>
  <si>
    <t>JUZGADO TERCERO DE DISTRITO</t>
  </si>
  <si>
    <t>SOBRESEE</t>
  </si>
  <si>
    <t>http://sise.cjf.gob.mx/SVP/word1.aspx?arch=2424/2424000026028698003.doc_1&amp;sec=H%C3%A9ctor_Francisco_Jim%C3%A9nez_Leal&amp;svp=1</t>
  </si>
  <si>
    <t>DIRECCION JURIDICA CONTENCIOSA</t>
  </si>
  <si>
    <t>658/2019</t>
  </si>
  <si>
    <t>JUZGADO SEGUNDO DE DISTRITO</t>
  </si>
  <si>
    <t>SOBRESEE Y AMPARA</t>
  </si>
  <si>
    <t>http://sise.cjf.gob.mx/SVP/word1.aspx?arch=134/0134000025228466009.doc_1&amp;sec=Alejandra_Navarro_Moctezuma&amp;svp=1</t>
  </si>
  <si>
    <t>721/2019</t>
  </si>
  <si>
    <t>NO AMPARA Y PROTEGE/ AMPARA Y PROTEGE</t>
  </si>
  <si>
    <t>https://www.dgepj.cjf.gob.mx/siseinternet/Actuaria/VerAcuerdo.aspx?listaAcOrd=29&amp;listaCatOrg=134&amp;listaNeun=25377759&amp;listaAsuId=1&amp;listaExped=721/2019&amp;listaFAuto=10/01/2020&amp;listaFPublicacion=13/01/2020</t>
  </si>
  <si>
    <t>LA VERSIÓN PÚBLICA DE LA SENTENCIA AÚN NO SE ENCUENTRA EN EL SISE, PÁGINA DEL CONSEJO DE LA JUDICATURA FEDERAL, AUTORIDAD ENCARGADA DE ACTUALIZAR Y PUBLICAR LAS VERSIONES PÚBLICAS DE LAS SENTENCIAS DE LOS JUZGADOS DE DISTRITOS DEL PODER JUDICIAL DE LA FEDERACIÓN</t>
  </si>
  <si>
    <t>815/2019</t>
  </si>
  <si>
    <t>http://sise.cjf.gob.mx/SVP/word1.aspx?arch=2424/2424000025523434008.doc_1&amp;sec=Jos%C3%A9_Alberto_Saucedo_Alcaraz&amp;svp=1</t>
  </si>
  <si>
    <t>971/2019</t>
  </si>
  <si>
    <t>AMPARA Y PROTEGE</t>
  </si>
  <si>
    <t>http://sise.cjf.gob.mx/SVP/word1.aspx?arch=134/0134000025797044003.doc_1&amp;sec=Fabiola_Aguirre_Sierra&amp;svp=1</t>
  </si>
  <si>
    <t>753/2019</t>
  </si>
  <si>
    <t>https://www.dgepj.cjf.gob.mx/siseinternet/Actuaria/VerAcuerdo.aspx?listaAcOrd=25&amp;listaCatOrg=134&amp;listaNeun=25424303&amp;listaAsuId=1&amp;listaExped=753/2019&amp;listaFAuto=16/01/2020&amp;listaFPublicacion=17/01/2020</t>
  </si>
  <si>
    <t>174/2019</t>
  </si>
  <si>
    <t>JUZGADO PRIMERO DE DISTRITO</t>
  </si>
  <si>
    <t>http://sise.cjf.gob.mx/SVP/word1.aspx?arch=125/0125000024416978012.doc_1&amp;sec=Arturo_Loya_S%C3%A1nchez&amp;svp=1</t>
  </si>
  <si>
    <t>598/2018</t>
  </si>
  <si>
    <t>http://sise.cjf.gob.mx/SVP/word1.aspx?arch=2424/2424000023313772026.doc_1&amp;sec=Elizabeth_Carrera_Ambriz&amp;svp=1</t>
  </si>
  <si>
    <t>764/2019</t>
  </si>
  <si>
    <t>http://sise.cjf.gob.mx/SVP/word1.aspx?arch=125/0125000025420981006.doc_1&amp;sec=Norma_Leticia_Ramos_Virgen&amp;svp=1</t>
  </si>
  <si>
    <t>308/2019</t>
  </si>
  <si>
    <t>http://sise.cjf.gob.mx/SVP/word1.aspx?arch=125/0125000024650064011.doc_1&amp;sec=Jos%C3%A9_Antonio_Andrade_Ahumada&amp;svp=1</t>
  </si>
  <si>
    <t>275/2019</t>
  </si>
  <si>
    <t>http://sise.cjf.gob.mx/SVP/word1.aspx?arch=125/0125000024581236014.doc_1&amp;sec=Norma_Leticia_Ramos_Virgen&amp;svp=1</t>
  </si>
  <si>
    <t>814/2019</t>
  </si>
  <si>
    <t>http://sise.cjf.gob.mx/SVP/word1.aspx?arch=2424/2424000025523382007.doc_1&amp;sec=H%C3%A9ctor_Francisco_Jim%C3%A9nez_Leal&amp;svp=1</t>
  </si>
  <si>
    <t>631/2018</t>
  </si>
  <si>
    <t>http://sise.cjf.gob.mx/SVP/word1.aspx?arch=134/0134000023323988008.doc_1&amp;sec=Luis_Enrique_Anaya_G%C3%A1lvez&amp;svp=1</t>
  </si>
  <si>
    <t>550/2019</t>
  </si>
  <si>
    <t>https://www.dgepj.cjf.gob.mx/siseinternet/Actuaria/VerAcuerdo.aspx?listaAcOrd=15&amp;listaCatOrg=134&amp;listaNeun=25053273&amp;listaAsuId=1&amp;listaExped=550/2019&amp;listaFAuto=06/02/2020&amp;listaFPublicacion=07/02/2020</t>
  </si>
  <si>
    <t>759/2019</t>
  </si>
  <si>
    <t>https://www.dgepj.cjf.gob.mx/siseinternet/Actuaria/VerAcuerdo.aspx?listaAcOrd=19&amp;listaCatOrg=125&amp;listaNeun=25410990&amp;listaAsuId=1&amp;listaExped=759/2019&amp;listaFAuto=17/02/2020&amp;listaFPublicacion=18/02/2020</t>
  </si>
  <si>
    <t>841/2018</t>
  </si>
  <si>
    <t>http://sise.cjf.gob.mx/SVP/word1.aspx?arch=2424/2424000023699564021.doc_1&amp;sec=Karla_Adriana_Rend%C3%B3n_Acosta&amp;svp=1</t>
  </si>
  <si>
    <t>568/2019</t>
  </si>
  <si>
    <t>http://sise.cjf.gob.mx/SVP/word1.aspx?arch=2424/2424000025082607017.doc_1&amp;sec=Jos%C3%A9_Filem%C3%B3n_Ram%C3%ADrez_Calvo&amp;svp=1</t>
  </si>
  <si>
    <t>837/2019</t>
  </si>
  <si>
    <t>https://www.dgepj.cjf.gob.mx/siseinternet/Actuaria/VerAcuerdo.aspx?listaAcOrd=66&amp;listaCatOrg=134&amp;listaNeun=25551279&amp;listaAsuId=1&amp;listaExped=837/2019&amp;listaFAuto=03/03/2020&amp;listaFPublicacion=04/03/2020</t>
  </si>
  <si>
    <t>932/2019</t>
  </si>
  <si>
    <t>https://www.dgepj.cjf.gob.mx/siseinternet/Actuaria/VerAcuerdo.aspx?listaAcOrd=20&amp;listaCatOrg=134&amp;listaNeun=25727162&amp;listaAsuId=1&amp;listaExped=932/2019&amp;listaFAuto=05/03/2020&amp;listaFPublicacion=06/03/2020</t>
  </si>
  <si>
    <t>280/2019</t>
  </si>
  <si>
    <t>https://www.dgepj.cjf.gob.mx/siseinternet/Actuaria/VerAcuerdo.aspx?listaAcOrd=39&amp;listaCatOrg=2424&amp;listaNeun=24624166&amp;listaAsuId=1&amp;listaExped=280/2019&amp;listaFAuto=28/02/2020&amp;listaFPublicacion=02/03/2020</t>
  </si>
  <si>
    <t>157/2019</t>
  </si>
  <si>
    <t>https://www.dgepj.cjf.gob.mx/siseinternet/Actuaria/VerAcuerdo.aspx?listaAcOrd=28&amp;listaCatOrg=134&amp;listaNeun=24404837&amp;listaAsuId=1&amp;listaExped=157/2019&amp;listaFAuto=26/02/2020&amp;listaFPublicacion=03/03/2020</t>
  </si>
  <si>
    <t>1083/2019</t>
  </si>
  <si>
    <t>SOBRESEE, Y, AMPARA Y PROTEGE</t>
  </si>
  <si>
    <t>http://sise.cjf.gob.mx/SVP/word1.aspx?arch=2424/2424000026015347012.doc_1&amp;sec=Edgar_Miguel_Lobato_Zepeda&amp;svp=1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</si>
</sst>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e.cjf.gob.mx/SVP/word1.aspx?arch=134/0134000025797044003.doc_1&amp;sec=Fabiola_Aguirre_Sierra&amp;svp=1" TargetMode="External"/><Relationship Id="rId13" Type="http://schemas.openxmlformats.org/officeDocument/2006/relationships/hyperlink" Target="http://sise.cjf.gob.mx/SVP/word1.aspx?arch=125/0125000025420981006.doc_1&amp;sec=Norma_Leticia_Ramos_Virgen&amp;svp=1" TargetMode="External"/><Relationship Id="rId18" Type="http://schemas.openxmlformats.org/officeDocument/2006/relationships/hyperlink" Target="http://sise.cjf.gob.mx/SVP/word1.aspx?arch=125/0125000024581236014.doc_1&amp;sec=Norma_Leticia_Ramos_Virgen&amp;svp=1" TargetMode="External"/><Relationship Id="rId26" Type="http://schemas.openxmlformats.org/officeDocument/2006/relationships/hyperlink" Target="http://sise.cjf.gob.mx/SVP/word1.aspx?arch=2424/2424000023699564021.doc_1&amp;sec=Karla_Adriana_Rend%C3%B3n_Acosta&amp;svp=1" TargetMode="External"/><Relationship Id="rId39" Type="http://schemas.openxmlformats.org/officeDocument/2006/relationships/hyperlink" Target="https://www.dgepj.cjf.gob.mx/siseinternet/Actuaria/VerAcuerdo.aspx?listaAcOrd=25&amp;listaCatOrg=134&amp;listaNeun=25424303&amp;listaAsuId=1&amp;listaExped=753/2019&amp;listaFAuto=16/01/2020&amp;listaFPublicacion=17/01/2020" TargetMode="External"/><Relationship Id="rId3" Type="http://schemas.openxmlformats.org/officeDocument/2006/relationships/hyperlink" Target="http://sise.cjf.gob.mx/SVP/word1.aspx?arch=134/0134000025228466009.doc_1&amp;sec=Alejandra_Navarro_Moctezuma&amp;svp=1" TargetMode="External"/><Relationship Id="rId21" Type="http://schemas.openxmlformats.org/officeDocument/2006/relationships/hyperlink" Target="http://sise.cjf.gob.mx/SVP/word1.aspx?arch=134/0134000023323988008.doc_1&amp;sec=Luis_Enrique_Anaya_G%C3%A1lvez&amp;svp=1" TargetMode="External"/><Relationship Id="rId34" Type="http://schemas.openxmlformats.org/officeDocument/2006/relationships/hyperlink" Target="http://sise.cjf.gob.mx/SVP/word1.aspx?arch=2424/2424000026015347012.doc_1&amp;sec=Edgar_Miguel_Lobato_Zepeda&amp;svp=1" TargetMode="External"/><Relationship Id="rId42" Type="http://schemas.openxmlformats.org/officeDocument/2006/relationships/hyperlink" Target="https://www.dgepj.cjf.gob.mx/siseinternet/Actuaria/VerAcuerdo.aspx?listaAcOrd=39&amp;listaCatOrg=2424&amp;listaNeun=24624166&amp;listaAsuId=1&amp;listaExped=280/2019&amp;listaFAuto=28/02/2020&amp;listaFPublicacion=02/03/2020" TargetMode="External"/><Relationship Id="rId7" Type="http://schemas.openxmlformats.org/officeDocument/2006/relationships/hyperlink" Target="http://sise.cjf.gob.mx/SVP/word1.aspx?arch=134/0134000025797044003.doc_1&amp;sec=Fabiola_Aguirre_Sierra&amp;svp=1" TargetMode="External"/><Relationship Id="rId12" Type="http://schemas.openxmlformats.org/officeDocument/2006/relationships/hyperlink" Target="http://sise.cjf.gob.mx/SVP/word1.aspx?arch=2424/2424000023313772026.doc_1&amp;sec=Elizabeth_Carrera_Ambriz&amp;svp=1" TargetMode="External"/><Relationship Id="rId17" Type="http://schemas.openxmlformats.org/officeDocument/2006/relationships/hyperlink" Target="http://sise.cjf.gob.mx/SVP/word1.aspx?arch=125/0125000024581236014.doc_1&amp;sec=Norma_Leticia_Ramos_Virgen&amp;svp=1" TargetMode="External"/><Relationship Id="rId25" Type="http://schemas.openxmlformats.org/officeDocument/2006/relationships/hyperlink" Target="http://sise.cjf.gob.mx/SVP/word1.aspx?arch=2424/2424000023699564021.doc_1&amp;sec=Karla_Adriana_Rend%C3%B3n_Acosta&amp;svp=1" TargetMode="External"/><Relationship Id="rId33" Type="http://schemas.openxmlformats.org/officeDocument/2006/relationships/hyperlink" Target="https://www.dgepj.cjf.gob.mx/siseinternet/Actuaria/VerAcuerdo.aspx?listaAcOrd=39&amp;listaCatOrg=2424&amp;listaNeun=24624166&amp;listaAsuId=1&amp;listaExped=280/2019&amp;listaFAuto=28/02/2020&amp;listaFPublicacion=02/03/2020" TargetMode="External"/><Relationship Id="rId38" Type="http://schemas.openxmlformats.org/officeDocument/2006/relationships/hyperlink" Target="https://www.dgepj.cjf.gob.mx/siseinternet/Actuaria/VerAcuerdo.aspx?listaAcOrd=25&amp;listaCatOrg=134&amp;listaNeun=25424303&amp;listaAsuId=1&amp;listaExped=753/2019&amp;listaFAuto=16/01/2020&amp;listaFPublicacion=17/01/2020" TargetMode="External"/><Relationship Id="rId2" Type="http://schemas.openxmlformats.org/officeDocument/2006/relationships/hyperlink" Target="http://sise.cjf.gob.mx/SVP/word1.aspx?arch=2424/2424000026028698003.doc_1&amp;sec=H%C3%A9ctor_Francisco_Jim%C3%A9nez_Leal&amp;svp=1" TargetMode="External"/><Relationship Id="rId16" Type="http://schemas.openxmlformats.org/officeDocument/2006/relationships/hyperlink" Target="http://sise.cjf.gob.mx/SVP/word1.aspx?arch=125/0125000024650064011.doc_1&amp;sec=Jos%C3%A9_Antonio_Andrade_Ahumada&amp;svp=1" TargetMode="External"/><Relationship Id="rId20" Type="http://schemas.openxmlformats.org/officeDocument/2006/relationships/hyperlink" Target="http://sise.cjf.gob.mx/SVP/word1.aspx?arch=2424/2424000025523382007.doc_1&amp;sec=H%C3%A9ctor_Francisco_Jim%C3%A9nez_Leal&amp;svp=1" TargetMode="External"/><Relationship Id="rId29" Type="http://schemas.openxmlformats.org/officeDocument/2006/relationships/hyperlink" Target="https://www.dgepj.cjf.gob.mx/siseinternet/Actuaria/VerAcuerdo.aspx?listaAcOrd=66&amp;listaCatOrg=134&amp;listaNeun=25551279&amp;listaAsuId=1&amp;listaExped=837/2019&amp;listaFAuto=03/03/2020&amp;listaFPublicacion=04/03/2020" TargetMode="External"/><Relationship Id="rId41" Type="http://schemas.openxmlformats.org/officeDocument/2006/relationships/hyperlink" Target="https://www.dgepj.cjf.gob.mx/siseinternet/Actuaria/VerAcuerdo.aspx?listaAcOrd=15&amp;listaCatOrg=134&amp;listaNeun=25053273&amp;listaAsuId=1&amp;listaExped=550/2019&amp;listaFAuto=06/02/2020&amp;listaFPublicacion=07/02/2020" TargetMode="External"/><Relationship Id="rId1" Type="http://schemas.openxmlformats.org/officeDocument/2006/relationships/hyperlink" Target="http://sise.cjf.gob.mx/SVP/word1.aspx?arch=2424/2424000026028698003.doc_1&amp;sec=H%C3%A9ctor_Francisco_Jim%C3%A9nez_Leal&amp;svp=1" TargetMode="External"/><Relationship Id="rId6" Type="http://schemas.openxmlformats.org/officeDocument/2006/relationships/hyperlink" Target="http://sise.cjf.gob.mx/SVP/word1.aspx?arch=2424/2424000025523434008.doc_1&amp;sec=Jos%C3%A9_Alberto_Saucedo_Alcaraz&amp;svp=1" TargetMode="External"/><Relationship Id="rId11" Type="http://schemas.openxmlformats.org/officeDocument/2006/relationships/hyperlink" Target="http://sise.cjf.gob.mx/SVP/word1.aspx?arch=2424/2424000023313772026.doc_1&amp;sec=Elizabeth_Carrera_Ambriz&amp;svp=1" TargetMode="External"/><Relationship Id="rId24" Type="http://schemas.openxmlformats.org/officeDocument/2006/relationships/hyperlink" Target="https://www.dgepj.cjf.gob.mx/siseinternet/Actuaria/VerAcuerdo.aspx?listaAcOrd=19&amp;listaCatOrg=125&amp;listaNeun=25410990&amp;listaAsuId=1&amp;listaExped=759/2019&amp;listaFAuto=17/02/2020&amp;listaFPublicacion=18/02/2020" TargetMode="External"/><Relationship Id="rId32" Type="http://schemas.openxmlformats.org/officeDocument/2006/relationships/hyperlink" Target="https://www.dgepj.cjf.gob.mx/siseinternet/Actuaria/VerAcuerdo.aspx?listaAcOrd=20&amp;listaCatOrg=134&amp;listaNeun=25727162&amp;listaAsuId=1&amp;listaExped=932/2019&amp;listaFAuto=05/03/2020&amp;listaFPublicacion=06/03/2020" TargetMode="External"/><Relationship Id="rId37" Type="http://schemas.openxmlformats.org/officeDocument/2006/relationships/hyperlink" Target="https://www.dgepj.cjf.gob.mx/siseinternet/Actuaria/VerAcuerdo.aspx?listaAcOrd=29&amp;listaCatOrg=134&amp;listaNeun=25377759&amp;listaAsuId=1&amp;listaExped=721/2019&amp;listaFAuto=10/01/2020&amp;listaFPublicacion=13/01/2020" TargetMode="External"/><Relationship Id="rId40" Type="http://schemas.openxmlformats.org/officeDocument/2006/relationships/hyperlink" Target="https://www.dgepj.cjf.gob.mx/siseinternet/Actuaria/VerAcuerdo.aspx?listaAcOrd=15&amp;listaCatOrg=134&amp;listaNeun=25053273&amp;listaAsuId=1&amp;listaExped=550/2019&amp;listaFAuto=06/02/2020&amp;listaFPublicacion=07/02/2020" TargetMode="External"/><Relationship Id="rId5" Type="http://schemas.openxmlformats.org/officeDocument/2006/relationships/hyperlink" Target="http://sise.cjf.gob.mx/SVP/word1.aspx?arch=2424/2424000025523434008.doc_1&amp;sec=Jos%C3%A9_Alberto_Saucedo_Alcaraz&amp;svp=1" TargetMode="External"/><Relationship Id="rId15" Type="http://schemas.openxmlformats.org/officeDocument/2006/relationships/hyperlink" Target="http://sise.cjf.gob.mx/SVP/word1.aspx?arch=125/0125000024650064011.doc_1&amp;sec=Jos%C3%A9_Antonio_Andrade_Ahumada&amp;svp=1" TargetMode="External"/><Relationship Id="rId23" Type="http://schemas.openxmlformats.org/officeDocument/2006/relationships/hyperlink" Target="https://www.dgepj.cjf.gob.mx/siseinternet/Actuaria/VerAcuerdo.aspx?listaAcOrd=19&amp;listaCatOrg=125&amp;listaNeun=25410990&amp;listaAsuId=1&amp;listaExped=759/2019&amp;listaFAuto=17/02/2020&amp;listaFPublicacion=18/02/2020" TargetMode="External"/><Relationship Id="rId28" Type="http://schemas.openxmlformats.org/officeDocument/2006/relationships/hyperlink" Target="http://sise.cjf.gob.mx/SVP/word1.aspx?arch=2424/2424000025082607017.doc_1&amp;sec=Jos%C3%A9_Filem%C3%B3n_Ram%C3%ADrez_Calvo&amp;svp=1" TargetMode="External"/><Relationship Id="rId36" Type="http://schemas.openxmlformats.org/officeDocument/2006/relationships/hyperlink" Target="https://www.dgepj.cjf.gob.mx/siseinternet/Actuaria/VerAcuerdo.aspx?listaAcOrd=29&amp;listaCatOrg=134&amp;listaNeun=25377759&amp;listaAsuId=1&amp;listaExped=721/2019&amp;listaFAuto=10/01/2020&amp;listaFPublicacion=13/01/2020" TargetMode="External"/><Relationship Id="rId10" Type="http://schemas.openxmlformats.org/officeDocument/2006/relationships/hyperlink" Target="http://sise.cjf.gob.mx/SVP/word1.aspx?arch=125/0125000024416978012.doc_1&amp;sec=Arturo_Loya_S%C3%A1nchez&amp;svp=1" TargetMode="External"/><Relationship Id="rId19" Type="http://schemas.openxmlformats.org/officeDocument/2006/relationships/hyperlink" Target="http://sise.cjf.gob.mx/SVP/word1.aspx?arch=2424/2424000025523382007.doc_1&amp;sec=H%C3%A9ctor_Francisco_Jim%C3%A9nez_Leal&amp;svp=1" TargetMode="External"/><Relationship Id="rId31" Type="http://schemas.openxmlformats.org/officeDocument/2006/relationships/hyperlink" Target="https://www.dgepj.cjf.gob.mx/siseinternet/Actuaria/VerAcuerdo.aspx?listaAcOrd=20&amp;listaCatOrg=134&amp;listaNeun=25727162&amp;listaAsuId=1&amp;listaExped=932/2019&amp;listaFAuto=05/03/2020&amp;listaFPublicacion=06/03/2020" TargetMode="External"/><Relationship Id="rId44" Type="http://schemas.openxmlformats.org/officeDocument/2006/relationships/hyperlink" Target="https://www.dgepj.cjf.gob.mx/siseinternet/Actuaria/VerAcuerdo.aspx?listaAcOrd=28&amp;listaCatOrg=134&amp;listaNeun=24404837&amp;listaAsuId=1&amp;listaExped=157/2019&amp;listaFAuto=26/02/2020&amp;listaFPublicacion=03/03/2020" TargetMode="External"/><Relationship Id="rId4" Type="http://schemas.openxmlformats.org/officeDocument/2006/relationships/hyperlink" Target="http://sise.cjf.gob.mx/SVP/word1.aspx?arch=134/0134000025228466009.doc_1&amp;sec=Alejandra_Navarro_Moctezuma&amp;svp=1" TargetMode="External"/><Relationship Id="rId9" Type="http://schemas.openxmlformats.org/officeDocument/2006/relationships/hyperlink" Target="http://sise.cjf.gob.mx/SVP/word1.aspx?arch=125/0125000024416978012.doc_1&amp;sec=Arturo_Loya_S%C3%A1nchez&amp;svp=1" TargetMode="External"/><Relationship Id="rId14" Type="http://schemas.openxmlformats.org/officeDocument/2006/relationships/hyperlink" Target="http://sise.cjf.gob.mx/SVP/word1.aspx?arch=125/0125000025420981006.doc_1&amp;sec=Norma_Leticia_Ramos_Virgen&amp;svp=1" TargetMode="External"/><Relationship Id="rId22" Type="http://schemas.openxmlformats.org/officeDocument/2006/relationships/hyperlink" Target="http://sise.cjf.gob.mx/SVP/word1.aspx?arch=134/0134000023323988008.doc_1&amp;sec=Luis_Enrique_Anaya_G%C3%A1lvez&amp;svp=1" TargetMode="External"/><Relationship Id="rId27" Type="http://schemas.openxmlformats.org/officeDocument/2006/relationships/hyperlink" Target="http://sise.cjf.gob.mx/SVP/word1.aspx?arch=2424/2424000025082607017.doc_1&amp;sec=Jos%C3%A9_Filem%C3%B3n_Ram%C3%ADrez_Calvo&amp;svp=1" TargetMode="External"/><Relationship Id="rId30" Type="http://schemas.openxmlformats.org/officeDocument/2006/relationships/hyperlink" Target="https://www.dgepj.cjf.gob.mx/siseinternet/Actuaria/VerAcuerdo.aspx?listaAcOrd=66&amp;listaCatOrg=134&amp;listaNeun=25551279&amp;listaAsuId=1&amp;listaExped=837/2019&amp;listaFAuto=03/03/2020&amp;listaFPublicacion=04/03/2020" TargetMode="External"/><Relationship Id="rId35" Type="http://schemas.openxmlformats.org/officeDocument/2006/relationships/hyperlink" Target="http://sise.cjf.gob.mx/SVP/word1.aspx?arch=2424/2424000026015347012.doc_1&amp;sec=Edgar_Miguel_Lobato_Zepeda&amp;svp=1" TargetMode="External"/><Relationship Id="rId43" Type="http://schemas.openxmlformats.org/officeDocument/2006/relationships/hyperlink" Target="https://www.dgepj.cjf.gob.mx/siseinternet/Actuaria/VerAcuerdo.aspx?listaAcOrd=28&amp;listaCatOrg=134&amp;listaNeun=24404837&amp;listaAsuId=1&amp;listaExped=157/2019&amp;listaFAuto=26/02/2020&amp;listaFPublicacion=03/03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topLeftCell="D9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43831</v>
      </c>
      <c r="C8" s="3">
        <v>43921</v>
      </c>
      <c r="D8" t="s">
        <v>48</v>
      </c>
      <c r="E8" t="s">
        <v>46</v>
      </c>
      <c r="F8" t="s">
        <v>49</v>
      </c>
      <c r="G8" s="3">
        <v>43818</v>
      </c>
      <c r="H8" t="s">
        <v>50</v>
      </c>
      <c r="I8" t="s">
        <v>51</v>
      </c>
      <c r="J8" s="4" t="s">
        <v>52</v>
      </c>
      <c r="K8" s="4" t="s">
        <v>52</v>
      </c>
      <c r="L8" t="s">
        <v>53</v>
      </c>
      <c r="M8" s="3">
        <v>43931</v>
      </c>
      <c r="N8" s="3">
        <v>43931</v>
      </c>
    </row>
    <row r="9" spans="1:15" x14ac:dyDescent="0.25">
      <c r="A9">
        <v>2020</v>
      </c>
      <c r="B9" s="3">
        <v>43831</v>
      </c>
      <c r="C9" s="3">
        <v>43921</v>
      </c>
      <c r="D9" t="s">
        <v>54</v>
      </c>
      <c r="E9" s="2" t="s">
        <v>46</v>
      </c>
      <c r="F9" t="s">
        <v>49</v>
      </c>
      <c r="G9" s="3">
        <v>43731</v>
      </c>
      <c r="H9" t="s">
        <v>55</v>
      </c>
      <c r="I9" t="s">
        <v>56</v>
      </c>
      <c r="J9" s="4" t="s">
        <v>57</v>
      </c>
      <c r="K9" s="4" t="s">
        <v>57</v>
      </c>
      <c r="L9" t="s">
        <v>53</v>
      </c>
      <c r="M9" s="3">
        <v>43931</v>
      </c>
      <c r="N9" s="3">
        <v>43931</v>
      </c>
    </row>
    <row r="10" spans="1:15" x14ac:dyDescent="0.25">
      <c r="A10">
        <v>2020</v>
      </c>
      <c r="B10" s="3">
        <v>43831</v>
      </c>
      <c r="C10" s="3">
        <v>43921</v>
      </c>
      <c r="D10" t="s">
        <v>58</v>
      </c>
      <c r="E10" s="2" t="s">
        <v>46</v>
      </c>
      <c r="F10" t="s">
        <v>49</v>
      </c>
      <c r="G10" s="3">
        <v>43726</v>
      </c>
      <c r="H10" t="s">
        <v>55</v>
      </c>
      <c r="I10" t="s">
        <v>59</v>
      </c>
      <c r="J10" s="4" t="s">
        <v>60</v>
      </c>
      <c r="K10" s="4" t="s">
        <v>60</v>
      </c>
      <c r="L10" t="s">
        <v>53</v>
      </c>
      <c r="M10" s="3">
        <v>43931</v>
      </c>
      <c r="N10" s="3">
        <v>43931</v>
      </c>
      <c r="O10" t="s">
        <v>61</v>
      </c>
    </row>
    <row r="11" spans="1:15" x14ac:dyDescent="0.25">
      <c r="A11">
        <v>2020</v>
      </c>
      <c r="B11" s="3">
        <v>43831</v>
      </c>
      <c r="C11" s="3">
        <v>43921</v>
      </c>
      <c r="D11" t="s">
        <v>62</v>
      </c>
      <c r="E11" s="2" t="s">
        <v>46</v>
      </c>
      <c r="F11" t="s">
        <v>49</v>
      </c>
      <c r="G11" s="3">
        <v>43802</v>
      </c>
      <c r="H11" t="s">
        <v>50</v>
      </c>
      <c r="I11" t="s">
        <v>56</v>
      </c>
      <c r="J11" s="4" t="s">
        <v>63</v>
      </c>
      <c r="K11" s="4" t="s">
        <v>63</v>
      </c>
      <c r="L11" t="s">
        <v>53</v>
      </c>
      <c r="M11" s="3">
        <v>43931</v>
      </c>
      <c r="N11" s="3">
        <v>43931</v>
      </c>
    </row>
    <row r="12" spans="1:15" x14ac:dyDescent="0.25">
      <c r="A12">
        <v>2020</v>
      </c>
      <c r="B12" s="3">
        <v>43831</v>
      </c>
      <c r="C12" s="3">
        <v>43921</v>
      </c>
      <c r="D12" t="s">
        <v>64</v>
      </c>
      <c r="E12" s="2" t="s">
        <v>46</v>
      </c>
      <c r="F12" t="s">
        <v>49</v>
      </c>
      <c r="G12" s="3">
        <v>43780</v>
      </c>
      <c r="H12" t="s">
        <v>55</v>
      </c>
      <c r="I12" t="s">
        <v>65</v>
      </c>
      <c r="J12" s="4" t="s">
        <v>66</v>
      </c>
      <c r="K12" s="4" t="s">
        <v>66</v>
      </c>
      <c r="L12" t="s">
        <v>53</v>
      </c>
      <c r="M12" s="3">
        <v>43931</v>
      </c>
      <c r="N12" s="3">
        <v>43931</v>
      </c>
    </row>
    <row r="13" spans="1:15" x14ac:dyDescent="0.25">
      <c r="A13">
        <v>2020</v>
      </c>
      <c r="B13" s="3">
        <v>43831</v>
      </c>
      <c r="C13" s="3">
        <v>43921</v>
      </c>
      <c r="D13" t="s">
        <v>67</v>
      </c>
      <c r="E13" s="2" t="s">
        <v>46</v>
      </c>
      <c r="F13" t="s">
        <v>49</v>
      </c>
      <c r="G13" s="3">
        <v>43759</v>
      </c>
      <c r="H13" t="s">
        <v>55</v>
      </c>
      <c r="I13" t="s">
        <v>56</v>
      </c>
      <c r="J13" s="4" t="s">
        <v>68</v>
      </c>
      <c r="K13" s="4" t="s">
        <v>68</v>
      </c>
      <c r="L13" t="s">
        <v>53</v>
      </c>
      <c r="M13" s="3">
        <v>43931</v>
      </c>
      <c r="N13" s="3">
        <v>43931</v>
      </c>
      <c r="O13" t="s">
        <v>61</v>
      </c>
    </row>
    <row r="14" spans="1:15" x14ac:dyDescent="0.25">
      <c r="A14">
        <v>2020</v>
      </c>
      <c r="B14" s="3">
        <v>43831</v>
      </c>
      <c r="C14" s="3">
        <v>43921</v>
      </c>
      <c r="D14" t="s">
        <v>69</v>
      </c>
      <c r="E14" s="2" t="s">
        <v>46</v>
      </c>
      <c r="F14" t="s">
        <v>49</v>
      </c>
      <c r="G14" s="3">
        <v>43553</v>
      </c>
      <c r="H14" t="s">
        <v>70</v>
      </c>
      <c r="I14" t="s">
        <v>56</v>
      </c>
      <c r="J14" s="4" t="s">
        <v>71</v>
      </c>
      <c r="K14" s="4" t="s">
        <v>71</v>
      </c>
      <c r="L14" t="s">
        <v>53</v>
      </c>
      <c r="M14" s="3">
        <v>43931</v>
      </c>
      <c r="N14" s="3">
        <v>43931</v>
      </c>
    </row>
    <row r="15" spans="1:15" x14ac:dyDescent="0.25">
      <c r="A15">
        <v>2020</v>
      </c>
      <c r="B15" s="3">
        <v>43831</v>
      </c>
      <c r="C15" s="3">
        <v>43921</v>
      </c>
      <c r="D15" t="s">
        <v>72</v>
      </c>
      <c r="E15" s="2" t="s">
        <v>46</v>
      </c>
      <c r="F15" t="s">
        <v>49</v>
      </c>
      <c r="G15" s="3">
        <v>43585</v>
      </c>
      <c r="H15" t="s">
        <v>50</v>
      </c>
      <c r="I15" t="s">
        <v>56</v>
      </c>
      <c r="J15" s="4" t="s">
        <v>73</v>
      </c>
      <c r="K15" s="4" t="s">
        <v>73</v>
      </c>
      <c r="L15" t="s">
        <v>53</v>
      </c>
      <c r="M15" s="3">
        <v>43931</v>
      </c>
      <c r="N15" s="3">
        <v>43931</v>
      </c>
    </row>
    <row r="16" spans="1:15" x14ac:dyDescent="0.25">
      <c r="A16">
        <v>2020</v>
      </c>
      <c r="B16" s="3">
        <v>43831</v>
      </c>
      <c r="C16" s="3">
        <v>43921</v>
      </c>
      <c r="D16" t="s">
        <v>74</v>
      </c>
      <c r="E16" s="2" t="s">
        <v>46</v>
      </c>
      <c r="F16" t="s">
        <v>49</v>
      </c>
      <c r="G16" s="3">
        <v>43731</v>
      </c>
      <c r="H16" t="s">
        <v>70</v>
      </c>
      <c r="I16" t="s">
        <v>65</v>
      </c>
      <c r="J16" s="4" t="s">
        <v>75</v>
      </c>
      <c r="K16" s="4" t="s">
        <v>75</v>
      </c>
      <c r="L16" t="s">
        <v>53</v>
      </c>
      <c r="M16" s="3">
        <v>43931</v>
      </c>
      <c r="N16" s="3">
        <v>43931</v>
      </c>
    </row>
    <row r="17" spans="1:15" x14ac:dyDescent="0.25">
      <c r="A17">
        <v>2020</v>
      </c>
      <c r="B17" s="3">
        <v>43831</v>
      </c>
      <c r="C17" s="3">
        <v>43921</v>
      </c>
      <c r="D17" t="s">
        <v>76</v>
      </c>
      <c r="E17" s="2" t="s">
        <v>46</v>
      </c>
      <c r="F17" t="s">
        <v>49</v>
      </c>
      <c r="G17" s="3">
        <v>43593</v>
      </c>
      <c r="H17" t="s">
        <v>70</v>
      </c>
      <c r="I17" t="s">
        <v>56</v>
      </c>
      <c r="J17" s="4" t="s">
        <v>77</v>
      </c>
      <c r="K17" s="4" t="s">
        <v>77</v>
      </c>
      <c r="L17" t="s">
        <v>53</v>
      </c>
      <c r="M17" s="3">
        <v>43931</v>
      </c>
      <c r="N17" s="3">
        <v>43931</v>
      </c>
    </row>
    <row r="18" spans="1:15" x14ac:dyDescent="0.25">
      <c r="A18">
        <v>2020</v>
      </c>
      <c r="B18" s="3">
        <v>43831</v>
      </c>
      <c r="C18" s="3">
        <v>43921</v>
      </c>
      <c r="D18" t="s">
        <v>78</v>
      </c>
      <c r="E18" s="2" t="s">
        <v>46</v>
      </c>
      <c r="F18" t="s">
        <v>49</v>
      </c>
      <c r="G18" s="3">
        <v>43591</v>
      </c>
      <c r="H18" t="s">
        <v>70</v>
      </c>
      <c r="I18" t="s">
        <v>56</v>
      </c>
      <c r="J18" s="4" t="s">
        <v>79</v>
      </c>
      <c r="K18" s="4" t="s">
        <v>79</v>
      </c>
      <c r="L18" t="s">
        <v>53</v>
      </c>
      <c r="M18" s="3">
        <v>43931</v>
      </c>
      <c r="N18" s="3">
        <v>43931</v>
      </c>
    </row>
    <row r="19" spans="1:15" x14ac:dyDescent="0.25">
      <c r="A19">
        <v>2020</v>
      </c>
      <c r="B19" s="3">
        <v>43831</v>
      </c>
      <c r="C19" s="3">
        <v>43921</v>
      </c>
      <c r="D19" t="s">
        <v>80</v>
      </c>
      <c r="E19" s="2" t="s">
        <v>46</v>
      </c>
      <c r="F19" t="s">
        <v>49</v>
      </c>
      <c r="G19" s="3">
        <v>43817</v>
      </c>
      <c r="H19" t="s">
        <v>50</v>
      </c>
      <c r="I19" t="s">
        <v>56</v>
      </c>
      <c r="J19" s="4" t="s">
        <v>81</v>
      </c>
      <c r="K19" s="4" t="s">
        <v>81</v>
      </c>
      <c r="L19" t="s">
        <v>53</v>
      </c>
      <c r="M19" s="3">
        <v>43931</v>
      </c>
      <c r="N19" s="3">
        <v>43931</v>
      </c>
    </row>
    <row r="20" spans="1:15" x14ac:dyDescent="0.25">
      <c r="A20">
        <v>2020</v>
      </c>
      <c r="B20" s="3">
        <v>43831</v>
      </c>
      <c r="C20" s="3">
        <v>43921</v>
      </c>
      <c r="D20" t="s">
        <v>82</v>
      </c>
      <c r="E20" s="2" t="s">
        <v>46</v>
      </c>
      <c r="F20" t="s">
        <v>49</v>
      </c>
      <c r="G20" s="3">
        <v>43389</v>
      </c>
      <c r="H20" t="s">
        <v>55</v>
      </c>
      <c r="I20" t="s">
        <v>51</v>
      </c>
      <c r="J20" s="4" t="s">
        <v>83</v>
      </c>
      <c r="K20" s="4" t="s">
        <v>83</v>
      </c>
      <c r="L20" t="s">
        <v>53</v>
      </c>
      <c r="M20" s="3">
        <v>43931</v>
      </c>
      <c r="N20" s="3">
        <v>43931</v>
      </c>
    </row>
    <row r="21" spans="1:15" x14ac:dyDescent="0.25">
      <c r="A21">
        <v>2020</v>
      </c>
      <c r="B21" s="3">
        <v>43831</v>
      </c>
      <c r="C21" s="3">
        <v>43921</v>
      </c>
      <c r="D21" t="s">
        <v>84</v>
      </c>
      <c r="E21" s="2" t="s">
        <v>46</v>
      </c>
      <c r="F21" t="s">
        <v>49</v>
      </c>
      <c r="G21" s="3">
        <v>43689</v>
      </c>
      <c r="H21" t="s">
        <v>55</v>
      </c>
      <c r="I21" t="s">
        <v>51</v>
      </c>
      <c r="J21" s="4" t="s">
        <v>85</v>
      </c>
      <c r="K21" s="4" t="s">
        <v>85</v>
      </c>
      <c r="L21" t="s">
        <v>53</v>
      </c>
      <c r="M21" s="3">
        <v>43931</v>
      </c>
      <c r="N21" s="3">
        <v>43931</v>
      </c>
      <c r="O21" t="s">
        <v>61</v>
      </c>
    </row>
    <row r="22" spans="1:15" x14ac:dyDescent="0.25">
      <c r="A22">
        <v>2020</v>
      </c>
      <c r="B22" s="3">
        <v>43831</v>
      </c>
      <c r="C22" s="3">
        <v>43921</v>
      </c>
      <c r="D22" t="s">
        <v>86</v>
      </c>
      <c r="E22" s="2" t="s">
        <v>46</v>
      </c>
      <c r="F22" t="s">
        <v>49</v>
      </c>
      <c r="G22" s="3">
        <v>43879</v>
      </c>
      <c r="H22" t="s">
        <v>70</v>
      </c>
      <c r="I22" t="s">
        <v>56</v>
      </c>
      <c r="J22" s="4" t="s">
        <v>87</v>
      </c>
      <c r="K22" s="4" t="s">
        <v>87</v>
      </c>
      <c r="L22" t="s">
        <v>53</v>
      </c>
      <c r="M22" s="3">
        <v>43931</v>
      </c>
      <c r="N22" s="3">
        <v>43931</v>
      </c>
    </row>
    <row r="23" spans="1:15" x14ac:dyDescent="0.25">
      <c r="A23">
        <v>2020</v>
      </c>
      <c r="B23" s="3">
        <v>43831</v>
      </c>
      <c r="C23" s="3">
        <v>43921</v>
      </c>
      <c r="D23" s="3" t="s">
        <v>88</v>
      </c>
      <c r="E23" s="2" t="s">
        <v>46</v>
      </c>
      <c r="F23" t="s">
        <v>49</v>
      </c>
      <c r="G23" s="3">
        <v>43887</v>
      </c>
      <c r="H23" s="3" t="s">
        <v>50</v>
      </c>
      <c r="I23" s="3" t="s">
        <v>51</v>
      </c>
      <c r="J23" s="4" t="s">
        <v>89</v>
      </c>
      <c r="K23" s="4" t="s">
        <v>89</v>
      </c>
      <c r="L23" t="s">
        <v>53</v>
      </c>
      <c r="M23" s="3">
        <v>43931</v>
      </c>
      <c r="N23" s="3">
        <v>43931</v>
      </c>
    </row>
    <row r="24" spans="1:15" x14ac:dyDescent="0.25">
      <c r="A24">
        <v>2020</v>
      </c>
      <c r="B24" s="3">
        <v>43831</v>
      </c>
      <c r="C24" s="3">
        <v>43921</v>
      </c>
      <c r="D24" t="s">
        <v>90</v>
      </c>
      <c r="E24" s="2" t="s">
        <v>46</v>
      </c>
      <c r="F24" t="s">
        <v>49</v>
      </c>
      <c r="G24" s="3">
        <v>43798</v>
      </c>
      <c r="H24" t="s">
        <v>50</v>
      </c>
      <c r="I24" t="s">
        <v>65</v>
      </c>
      <c r="J24" s="4" t="s">
        <v>91</v>
      </c>
      <c r="K24" s="4" t="s">
        <v>91</v>
      </c>
      <c r="L24" t="s">
        <v>53</v>
      </c>
      <c r="M24" s="3">
        <v>43931</v>
      </c>
      <c r="N24" s="3">
        <v>43931</v>
      </c>
    </row>
    <row r="25" spans="1:15" x14ac:dyDescent="0.25">
      <c r="A25">
        <v>2020</v>
      </c>
      <c r="B25" s="3">
        <v>43831</v>
      </c>
      <c r="C25" s="3">
        <v>43921</v>
      </c>
      <c r="D25" t="s">
        <v>92</v>
      </c>
      <c r="E25" s="2" t="s">
        <v>46</v>
      </c>
      <c r="F25" t="s">
        <v>49</v>
      </c>
      <c r="G25" s="3">
        <v>43894</v>
      </c>
      <c r="H25" t="s">
        <v>55</v>
      </c>
      <c r="I25" t="s">
        <v>51</v>
      </c>
      <c r="J25" s="4" t="s">
        <v>93</v>
      </c>
      <c r="K25" s="4" t="s">
        <v>93</v>
      </c>
      <c r="L25" t="s">
        <v>53</v>
      </c>
      <c r="M25" s="3">
        <v>43931</v>
      </c>
      <c r="N25" s="3">
        <v>43931</v>
      </c>
      <c r="O25" t="s">
        <v>61</v>
      </c>
    </row>
    <row r="26" spans="1:15" x14ac:dyDescent="0.25">
      <c r="A26">
        <v>2020</v>
      </c>
      <c r="B26" s="3">
        <v>43831</v>
      </c>
      <c r="C26" s="3">
        <v>43921</v>
      </c>
      <c r="D26" t="s">
        <v>94</v>
      </c>
      <c r="E26" s="2" t="s">
        <v>46</v>
      </c>
      <c r="F26" t="s">
        <v>49</v>
      </c>
      <c r="G26" s="3">
        <v>43896</v>
      </c>
      <c r="H26" t="s">
        <v>55</v>
      </c>
      <c r="I26" t="s">
        <v>51</v>
      </c>
      <c r="J26" s="4" t="s">
        <v>95</v>
      </c>
      <c r="K26" s="4" t="s">
        <v>95</v>
      </c>
      <c r="L26" t="s">
        <v>53</v>
      </c>
      <c r="M26" s="3">
        <v>43931</v>
      </c>
      <c r="N26" s="3">
        <v>43931</v>
      </c>
      <c r="O26" t="s">
        <v>61</v>
      </c>
    </row>
    <row r="27" spans="1:15" x14ac:dyDescent="0.25">
      <c r="A27">
        <v>2020</v>
      </c>
      <c r="B27" s="3">
        <v>43831</v>
      </c>
      <c r="C27" s="3">
        <v>43921</v>
      </c>
      <c r="D27" t="s">
        <v>96</v>
      </c>
      <c r="E27" s="2" t="s">
        <v>46</v>
      </c>
      <c r="F27" t="s">
        <v>49</v>
      </c>
      <c r="G27" s="3">
        <v>43930</v>
      </c>
      <c r="H27" t="s">
        <v>50</v>
      </c>
      <c r="I27" t="s">
        <v>65</v>
      </c>
      <c r="J27" s="4" t="s">
        <v>97</v>
      </c>
      <c r="K27" s="4" t="s">
        <v>97</v>
      </c>
      <c r="L27" t="s">
        <v>53</v>
      </c>
      <c r="M27" s="3">
        <v>43931</v>
      </c>
      <c r="N27" s="3">
        <v>43931</v>
      </c>
      <c r="O27" t="s">
        <v>61</v>
      </c>
    </row>
    <row r="28" spans="1:15" x14ac:dyDescent="0.25">
      <c r="A28">
        <v>2020</v>
      </c>
      <c r="B28" s="3">
        <v>43831</v>
      </c>
      <c r="C28" s="3">
        <v>43921</v>
      </c>
      <c r="D28" t="s">
        <v>98</v>
      </c>
      <c r="E28" s="2" t="s">
        <v>46</v>
      </c>
      <c r="F28" t="s">
        <v>49</v>
      </c>
      <c r="G28" s="3">
        <v>43902</v>
      </c>
      <c r="H28" t="s">
        <v>55</v>
      </c>
      <c r="I28" t="s">
        <v>65</v>
      </c>
      <c r="J28" s="4" t="s">
        <v>99</v>
      </c>
      <c r="K28" s="4" t="s">
        <v>99</v>
      </c>
      <c r="L28" t="s">
        <v>53</v>
      </c>
      <c r="M28" s="3">
        <v>43931</v>
      </c>
      <c r="N28" s="3">
        <v>43931</v>
      </c>
      <c r="O28" t="s">
        <v>61</v>
      </c>
    </row>
    <row r="29" spans="1:15" x14ac:dyDescent="0.25">
      <c r="A29">
        <v>2020</v>
      </c>
      <c r="B29" s="3">
        <v>43831</v>
      </c>
      <c r="C29" s="3">
        <v>43921</v>
      </c>
      <c r="D29" t="s">
        <v>100</v>
      </c>
      <c r="E29" s="2" t="s">
        <v>46</v>
      </c>
      <c r="F29" t="s">
        <v>49</v>
      </c>
      <c r="G29" s="3">
        <v>43853</v>
      </c>
      <c r="H29" t="s">
        <v>50</v>
      </c>
      <c r="I29" t="s">
        <v>101</v>
      </c>
      <c r="J29" s="4" t="s">
        <v>102</v>
      </c>
      <c r="K29" s="4" t="s">
        <v>102</v>
      </c>
      <c r="L29" t="s">
        <v>53</v>
      </c>
      <c r="M29" s="3">
        <v>43931</v>
      </c>
      <c r="N29" s="3">
        <v>43931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47F96659-A400-4135-9135-9629B85C056D}"/>
    <hyperlink ref="K8" r:id="rId2" xr:uid="{EF7E48B4-BB1C-4E44-823E-CC5D79102A2D}"/>
    <hyperlink ref="J9" r:id="rId3" xr:uid="{E1B2D851-F836-46B7-B805-41998AD57EE2}"/>
    <hyperlink ref="K9" r:id="rId4" xr:uid="{6B199C67-4101-45F3-AA0D-49C9181697F3}"/>
    <hyperlink ref="J11" r:id="rId5" xr:uid="{67D54FED-5136-4548-88DD-9C8ACF1CAF4B}"/>
    <hyperlink ref="K11" r:id="rId6" xr:uid="{9ED267E8-5003-4DC0-AE8A-60666083F6FA}"/>
    <hyperlink ref="J12" r:id="rId7" xr:uid="{74822E81-C6F2-47C7-9901-E9F32AE57F4E}"/>
    <hyperlink ref="K12" r:id="rId8" xr:uid="{18291471-788B-4F17-9850-C40AF9ACDED9}"/>
    <hyperlink ref="J14" r:id="rId9" xr:uid="{B2785342-273F-43F6-9430-2D0C60DF9AB0}"/>
    <hyperlink ref="K14" r:id="rId10" xr:uid="{B64C23C9-F325-4578-BADC-9EE4BEB41C91}"/>
    <hyperlink ref="J15" r:id="rId11" xr:uid="{16BBD9A4-5A61-4736-9B82-2A3D61995BA0}"/>
    <hyperlink ref="K15" r:id="rId12" xr:uid="{EAB3870E-56F0-45B3-ACB9-9E64D6146D80}"/>
    <hyperlink ref="J16" r:id="rId13" xr:uid="{5FAE920F-953F-4ACA-8BD2-BE1796CE91E7}"/>
    <hyperlink ref="K16" r:id="rId14" xr:uid="{A564D74A-68AC-47B9-8E14-C85BE057B306}"/>
    <hyperlink ref="J17" r:id="rId15" xr:uid="{D1DC4F62-256C-4BAE-A498-A3F2CD2593A1}"/>
    <hyperlink ref="K17" r:id="rId16" xr:uid="{66EC5457-31C7-47AF-87F5-F4E9B1F0E9F3}"/>
    <hyperlink ref="J18" r:id="rId17" xr:uid="{CB762041-4150-4178-8E9D-C2A781E349F5}"/>
    <hyperlink ref="K18" r:id="rId18" xr:uid="{7EF3C1D7-FE62-40BE-8890-BCCC80F771C1}"/>
    <hyperlink ref="J19" r:id="rId19" xr:uid="{33E21AA9-DBAC-493F-AAC2-AA6C8414697C}"/>
    <hyperlink ref="K19" r:id="rId20" xr:uid="{712D5B49-CF0A-4B80-9EF9-DB67E48F4EFA}"/>
    <hyperlink ref="J20" r:id="rId21" xr:uid="{83242AE6-E115-45C1-B9C1-A2506A5E4B34}"/>
    <hyperlink ref="K20" r:id="rId22" xr:uid="{01D9F6B1-DDFC-4AAC-A6E4-6B48A431E1BC}"/>
    <hyperlink ref="J22" r:id="rId23" xr:uid="{D37C9F75-C30B-48D7-84A7-AF905D89F239}"/>
    <hyperlink ref="K22" r:id="rId24" xr:uid="{947E81E1-B7B0-455C-AD2A-38E56EFDFC10}"/>
    <hyperlink ref="J23" r:id="rId25" xr:uid="{BCF27ED9-94DF-4337-902F-0BFCBE1A3E88}"/>
    <hyperlink ref="K23" r:id="rId26" xr:uid="{3C6BF9EF-0BD7-4D0F-A74E-030E3AD19858}"/>
    <hyperlink ref="J24" r:id="rId27" xr:uid="{E3872D5E-31BC-4927-ACA6-A7BCA9A3A010}"/>
    <hyperlink ref="K24" r:id="rId28" xr:uid="{C21EE763-B2F9-40E5-9072-3786D7056F15}"/>
    <hyperlink ref="J25" r:id="rId29" xr:uid="{6792F15A-D263-48CF-A20A-C7A965A511B0}"/>
    <hyperlink ref="K25" r:id="rId30" xr:uid="{3BB465C6-C685-4009-8B11-6EF9E23195C5}"/>
    <hyperlink ref="J26" r:id="rId31" xr:uid="{54AC8927-70D4-4392-BAA3-81EC5A1768B1}"/>
    <hyperlink ref="K26" r:id="rId32" xr:uid="{AC024BB5-0262-4830-9642-FE0A2CD1A52F}"/>
    <hyperlink ref="J27" r:id="rId33" xr:uid="{AC9F6996-B784-4E79-A132-5E475A0BDEB0}"/>
    <hyperlink ref="J29" r:id="rId34" xr:uid="{45F618C7-B9E7-46CD-AFC6-5DE7C3CA3F44}"/>
    <hyperlink ref="K29" r:id="rId35" xr:uid="{09CB5DBC-1906-4199-93CE-97F8A99512EE}"/>
    <hyperlink ref="J10" r:id="rId36" xr:uid="{59A609EA-9E23-4295-8B74-FEA8C83322FE}"/>
    <hyperlink ref="K10" r:id="rId37" xr:uid="{21D5D486-63D2-4578-8A57-373BAD4D95C2}"/>
    <hyperlink ref="J13" r:id="rId38" xr:uid="{452616F7-5898-43C1-BF30-B753B5EE1BB2}"/>
    <hyperlink ref="K13" r:id="rId39" xr:uid="{0B3EE631-D84B-4AAE-8299-BD68A9803A7D}"/>
    <hyperlink ref="K21" r:id="rId40" xr:uid="{FF8F65E6-C268-44AF-AFB8-8245952C3996}"/>
    <hyperlink ref="J21" r:id="rId41" xr:uid="{5E360ACB-2A4E-452B-8ED1-1D1DABBA19B7}"/>
    <hyperlink ref="K27" r:id="rId42" xr:uid="{3B8C9272-E3EE-4F05-B723-4BA9C3F38863}"/>
    <hyperlink ref="J28" r:id="rId43" xr:uid="{1E4BE9A4-0F2A-4D55-8E3A-67C2D98B0B6C}"/>
    <hyperlink ref="K28" r:id="rId44" xr:uid="{71B3D8D4-B4F9-4B32-BC39-916CFF7297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2020-04-14T03:28:45Z</dcterms:created>
  <dcterms:modified xsi:type="dcterms:W3CDTF">2020-04-14T03:33:42Z</dcterms:modified>
</cp:coreProperties>
</file>