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n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<sst xmlns="http://schemas.openxmlformats.org/spreadsheetml/2006/main" count="576" uniqueCount="284">
  <si>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</si>
  <si>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</si>
  <si>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</si>
  <si>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</si>
  <si>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</si>
  <si>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</si>
  <si>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</si>
  <si>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</si>
  <si>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</si>
  <si>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</si>
  <si>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</si>
  <si>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</si>
  <si>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</si>
  <si>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</si>
  <si>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</si>
  <si>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</si>
  <si>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</si>
  <si>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</si>
  <si>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</si>
  <si>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</si>
  <si>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</si>
  <si>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</si>
  <si>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</si>
  <si>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</si>
  <si>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</si>
  <si>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</si>
  <si>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</si>
  <si>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</si>
  <si>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</si>
  <si>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</si>
  <si>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</si>
  <si>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</si>
  <si>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</si>
  <si>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</si>
  <si>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</si>
  <si>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</si>
  <si>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</si>
  <si>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</si>
  <si>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</si>
  <si>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</si>
  <si>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</si>
  <si>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</si>
  <si>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</si>
  <si>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</si>
  <si>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</si>
  <si>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</si>
  <si>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</si>
  <si>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</si>
  <si>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</si>
  <si>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</si>
  <si>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</si>
  <si>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</si>
  <si>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</si>
  <si>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</si>
  <si>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</si>
  <si>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</si>
  <si>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</si>
  <si>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</si>
  <si>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Seguridad Pública y Prevención del Delito </t>
  </si>
  <si>
    <t>Integración de comités de Vecino Vigilante.</t>
  </si>
  <si>
    <t>Porcentaje de comités integrados respecto a los programados.</t>
  </si>
  <si>
    <t>Implementación de actividades culturales en escuelas.</t>
  </si>
  <si>
    <t>Porcentaje de escuelas con actividades culturales respecto a las programadas.</t>
  </si>
  <si>
    <t>Realización de actividades deportivas en canchas de colonias populares.</t>
  </si>
  <si>
    <t>Porcentaje de colonias con actividades deportivas respecto a las programadas.</t>
  </si>
  <si>
    <t>Recuperación de espacios públicos.</t>
  </si>
  <si>
    <t>Porcentaje de espacios públicos recuperados respecto a los programados.</t>
  </si>
  <si>
    <t>Difusión de materiales de prevención social del delito.</t>
  </si>
  <si>
    <t>Porcentaje de personas que reciben material respecto a las programadas.</t>
  </si>
  <si>
    <t>Adquisición de prendas de protección para seguridad pública.</t>
  </si>
  <si>
    <t>Prendas de protección adquiridas respecto a las prendas programadas.</t>
  </si>
  <si>
    <t>Adquisición de patrullas y vehículos para seguridad pública.</t>
  </si>
  <si>
    <t>Vehículos adquiridos respecto a los programados.</t>
  </si>
  <si>
    <t>Adquisición de uniformes para elementos de seguridad.</t>
  </si>
  <si>
    <t>Uniformes adquiridos respecto a los programados.</t>
  </si>
  <si>
    <t>Adquisición de equipo de radiocomunicación para seguridad.</t>
  </si>
  <si>
    <t>Equipos de radiocomunicación adquiridos respecto a los programados.</t>
  </si>
  <si>
    <t xml:space="preserve"> Capacitación de elementos de seguridad pública.</t>
  </si>
  <si>
    <t>Porcentaje de elementos capacitados respecto a los programados.</t>
  </si>
  <si>
    <t>Acreditación de elementos de seguridad pública.</t>
  </si>
  <si>
    <t>Porcentaje de elementos acreditados respecto a los programados.</t>
  </si>
  <si>
    <t>Profesionalización de elementos de seguridad pública.</t>
  </si>
  <si>
    <t>Porcentaje de elementos profesionalizados respecto a los programados.</t>
  </si>
  <si>
    <t>Certificación de elementos de seguridad pública.</t>
  </si>
  <si>
    <t>Porcentaje de elementos certificados respecto a los programados.</t>
  </si>
  <si>
    <t>Evaluación del desempeño de los elementos de seguridad pública.</t>
  </si>
  <si>
    <t>Porcentaje de elementos evaluados respecto a los programados.</t>
  </si>
  <si>
    <t>Reconocimiento a elementos de seguridad pública.</t>
  </si>
  <si>
    <t>Porcentaje de elementos reconocidos respecto a los programados.</t>
  </si>
  <si>
    <t>Promoción de elementos de seguridad pública.</t>
  </si>
  <si>
    <t>Porcentaje de elementos promovidos respecto a los programados.</t>
  </si>
  <si>
    <t>Operativos de la Policía Estatal Acreditada realizados.</t>
  </si>
  <si>
    <t>Operativos realizados respecto a los programados.</t>
  </si>
  <si>
    <t>Operativos en Conjunto realizados con otras dependencias.</t>
  </si>
  <si>
    <t>Operativos en Conjunto realizados respecto a los programados.</t>
  </si>
  <si>
    <t>Capacitación en oficios.</t>
  </si>
  <si>
    <t>Porcentaje de puestos de trabajo en talleres de oficios generados para PPL respecto de los programados.</t>
  </si>
  <si>
    <t>Tratamiento médico.</t>
  </si>
  <si>
    <t>Porcentaje de tratamientos realizados respecto a los programados.</t>
  </si>
  <si>
    <t>Tratamiento psicológico.</t>
  </si>
  <si>
    <t>Porcentaje de tratamientos psicológicos realizados respecto a los programados.</t>
  </si>
  <si>
    <t>Fomento al deporte.</t>
  </si>
  <si>
    <t>Porcentaje de PPL en actividades deportivas con respecto al total de PPL.</t>
  </si>
  <si>
    <t>Formación educativa.</t>
  </si>
  <si>
    <t>Porcentaje de PPL en actividades educativas con respecto al total de PPL.</t>
  </si>
  <si>
    <t>Fomento al empleo.</t>
  </si>
  <si>
    <t>Porcentaje de puestos de trabajo generados para PPL respecto a los programados.</t>
  </si>
  <si>
    <t>Porcentaje de empleos permanentes para personas en libertad condicionada respecto del total de personas en libertad condicionada.</t>
  </si>
  <si>
    <t>Fomento de la cultura.</t>
  </si>
  <si>
    <t>Porcentaje de PPL en actividades culturales con respecto al total de PPL.</t>
  </si>
  <si>
    <t>Porcentaje de puestos de trabajo en talleres de oficios generados para ACL respecto de los programados.</t>
  </si>
  <si>
    <t>Tratamiento médico psicológico.</t>
  </si>
  <si>
    <t>Porcentaje de tratamientos médicos psicológicos realizados respecto a los programados.</t>
  </si>
  <si>
    <t>Porcentaje de ACL en actividades deportivas con respecto al total de PPL.</t>
  </si>
  <si>
    <t>Porcentaje de ACL en actividades educativas con respecto al total de PPL.</t>
  </si>
  <si>
    <t>Porcentaje de ACL en actividades culturales con respecto al total de PPL.</t>
  </si>
  <si>
    <t>Evaluación de riesgos procesales.</t>
  </si>
  <si>
    <t>Porcentaje de evaluaciones de riesgos procesales realizadas, con respecto a las evaluaciones solicitadas por Jueces y Ministerios Públicos.</t>
  </si>
  <si>
    <t>Supervisión de medidas cautelares o suspensión condicional del proceso.</t>
  </si>
  <si>
    <t>Porcentaje de personas supervisadas en libertad, con relación al total de personas canalizadas por el poder judicial.</t>
  </si>
  <si>
    <t>Supervisión de medidas cautelares o suspensión condicional del proceso en adolescentes.</t>
  </si>
  <si>
    <t>Porcentaje de adolescentes en supervisión de medidas cautelares o suspensión condicional del proceso.</t>
  </si>
  <si>
    <t>Supervisión de empresas de servicios de seguridad privada.</t>
  </si>
  <si>
    <t>Porcentaje de empresas de seguridad privada supervisadas respecto a las programadas.</t>
  </si>
  <si>
    <t>Seguimiento a indicadores de los Programas Sectorial e Institucional de la SSP.</t>
  </si>
  <si>
    <t>Porcentaje de indicadores atendidos.</t>
  </si>
  <si>
    <t>Eficiencia-Gestión</t>
  </si>
  <si>
    <t>Mostrar el avance porcentual de los Comités de Vecino Vigilante integrados en los periodos que deba presentarse dicha información.</t>
  </si>
  <si>
    <t>Presentar un porcentaje de avance de las escuelas a donde se llevan actividades de tipo cultural.</t>
  </si>
  <si>
    <t>Conocer el porcentaje de colonias intervenidas con actividades deportivas a través de la SPCPD.</t>
  </si>
  <si>
    <t>Conocer el porcentaje de espacios públicos que han sido recuperados a través de los programas de la SPCPD.</t>
  </si>
  <si>
    <t>Conocer el número de personas a las que se entrega material de difusión a través de los diversos programas de la SPCPD.</t>
  </si>
  <si>
    <t>Porcentaje de prendas de protección que se entregaron a la Policía Estatal Acreditada respecto al número que se programó.</t>
  </si>
  <si>
    <t>Conocer el porcentaje de avance en la adquisición de vehículos automotores para la operación de la Policía Estatal.</t>
  </si>
  <si>
    <t>Conocer el porcentaje de uniformes adquiridos para el personal de seguridad de la Policía Estatal Acreditada.</t>
  </si>
  <si>
    <t>Conocer el número de equipos de radiocomunicación que se adquieren en el ejercicio fiscal en curso para la Policía Estatal Acreditada.</t>
  </si>
  <si>
    <t>Conocer el porcentaje de elementos policiales capacitados, por el IFCPP.</t>
  </si>
  <si>
    <t>Conocer el porcentaje de elementos policiales acreditados , por el IFCPP.</t>
  </si>
  <si>
    <t>Conocer el porcentaje de elementos policiales profesionalizados, por el IFCPP.</t>
  </si>
  <si>
    <t>Conocer el porcentaje de elementos policiales certificados, por el IFCPP.</t>
  </si>
  <si>
    <t>Conocer el porcentaje de elementos policiales evaluados, por el IFCPP.</t>
  </si>
  <si>
    <t>Conocer el porcentaje de elementos policiales que han sido reconocidos por la SSP.</t>
  </si>
  <si>
    <t>Conocer el porcentaje de elementos policiales que han sido promovidos, por la SSP.</t>
  </si>
  <si>
    <t>Conocer el porcentaje de operativos realizados por la PEP.</t>
  </si>
  <si>
    <t>Conocer el porcentaje de operativos realizados en conjunto, por la SO.</t>
  </si>
  <si>
    <t>Conocer el porcentaje de puestos de trabajo en talleres de oficios generados para PPL, por el SISPEN.</t>
  </si>
  <si>
    <t>Conocer el porcentaje de tratamientos médicos realizados, por el SISPEN</t>
  </si>
  <si>
    <t>Conocer el porcentaje de tratamientos psicológicos realizados por SISPEN.</t>
  </si>
  <si>
    <t>Conocer el porcentaje de PPL que participan en actividades deportivas en relación al total de PPL, por SISPEN.</t>
  </si>
  <si>
    <t>Conocer el porcentaje de PPL que participan en algún programa educativo, por SISPEN.</t>
  </si>
  <si>
    <t>Conocer el porcentaje de puestos de trabajo generados para PPL, por SISPEN.</t>
  </si>
  <si>
    <t>Conocer porcentaje de empleos permanentes para persona en libertad condicionada.</t>
  </si>
  <si>
    <t>Conocer el porcentaje de PPL que participan en actividades culturales, por SISPEN.</t>
  </si>
  <si>
    <t>Conocer el porcentaje de puestos de trabajo en talleres de oficios generados para ACL, por el IEEMA.</t>
  </si>
  <si>
    <t>Conocer el porcentaje de tratamientos médicos psicológicos realizados a ACL, por el IEEMA.</t>
  </si>
  <si>
    <t>Conocer el porcentaje de ACL que participan en actividades deportivas, por el IEEMA.</t>
  </si>
  <si>
    <t>Conocer el porcentaje de ACL que participan en actividades educativas, por el IEEMA.</t>
  </si>
  <si>
    <t>Conocer el porcentaje de ACL que participan en actividades culturales, por el IEEMA.</t>
  </si>
  <si>
    <t>Conocer el porcentaje de evaluaciones de riesgos procesales realizadas.</t>
  </si>
  <si>
    <t>Conocer el porcentaje de personas que son supervisadas en libertad.</t>
  </si>
  <si>
    <t>Conocer el porcentaje de adolescentes en supervisión de medidas cautelares o suspensión condicional de proceso.</t>
  </si>
  <si>
    <t>Conocer el porcentaje de empresas de seguridad privada que han sido supervisadas por la SSP.</t>
  </si>
  <si>
    <t>Conocer el porcentaje de indicadores de los Programas Sectorial e Institucional que han sido atendidos por la SSP.</t>
  </si>
  <si>
    <t>(Número de comités integrados/Número de comités programados)*100</t>
  </si>
  <si>
    <t>Porcentaje</t>
  </si>
  <si>
    <t>Trimestral</t>
  </si>
  <si>
    <t>(Número de escuelas con actividades culturales/Número total de escuelas programadas)*100</t>
  </si>
  <si>
    <t>(Número de colonias con actividades deportivas/Número de colonias programadas)*100</t>
  </si>
  <si>
    <t>(Número de espacios públicos recuperados/Número de espacios públicos programados)*100</t>
  </si>
  <si>
    <t>(Número de personas que reciben material/Número de material a entregar programado)*100</t>
  </si>
  <si>
    <t>(Número de prendas adquiridas/Número de prendas programadas)*100</t>
  </si>
  <si>
    <t>(Número de vehículos entregados/Número de vehículos programados)*100</t>
  </si>
  <si>
    <t>(Número de uniformes entregados/Número de uniformes programados)*100</t>
  </si>
  <si>
    <t>(Número de equipos de radiocomunicación adquiridos/Número de equipos de radiocomunicación programados)*100</t>
  </si>
  <si>
    <t>(Número de personal policial capacitado/Número de personal total programado)*100</t>
  </si>
  <si>
    <t>(Número de elementos de seguridad acreditados/Número total de elementos programados)*100</t>
  </si>
  <si>
    <t>(Número de personal policial profesionalizado/Número de personal total programado) * 100</t>
  </si>
  <si>
    <t>(Número de elementos certificados/Número total de elementos a certificar)*100</t>
  </si>
  <si>
    <t>(Número de elementos evaluados en desempeño policial/Número de elementos programados)*100</t>
  </si>
  <si>
    <t>(Número de elementos reconocidos/Número de elementos programados)*100</t>
  </si>
  <si>
    <t>(Número de personal policial promovido/Número de personal total concursado)*100</t>
  </si>
  <si>
    <t>(Número de operativos por la Policía Estatal Acreditada realizados/Número de operativos programados) * 100</t>
  </si>
  <si>
    <t>(Número de operativos en conjunto realizados/Número de operativos programados)*100</t>
  </si>
  <si>
    <t>(Número de PPL capacitados en algún oficio/Número total de PPL)*100</t>
  </si>
  <si>
    <t>(Número de tratamientos realizados/Número de tratamientos programados)*100</t>
  </si>
  <si>
    <t>(Número de PPL participantes en algún deporte/Número total de PPL)*100</t>
  </si>
  <si>
    <t>(Número de PPLinscritos en algún programa educativo/Número total de PPL)*100</t>
  </si>
  <si>
    <t>(Número de puestos de trabajo generados/Número de puestos de trabajo programados)*100</t>
  </si>
  <si>
    <t>(Número de empleos permanentes logrados en el año t/Número total de personas en libertad condicionada en el año t)*100</t>
  </si>
  <si>
    <t>(Número de PPL participantes en actividades culturales/Número total de PPL)*100</t>
  </si>
  <si>
    <t>(Número de adolescentes inscritos en un programa de ofico/Número total de adolescentes)*100</t>
  </si>
  <si>
    <t>(Número de adolescentes con atencion médica/Número total de adolescentes)*100</t>
  </si>
  <si>
    <t>(Número de adolescentes con actividades deportivas/Número total de adolescentes)*100</t>
  </si>
  <si>
    <t>(Número de adolescentes con atividades educativas/Número total de adolescentes)*100</t>
  </si>
  <si>
    <t>(Número de adolescentes con actividades culturales/Número anual total de adolescentes)*100</t>
  </si>
  <si>
    <t>(Número de evaluaciones de riesgo realizadas/Número de evaluaciones de riesgo solicitadas)*100</t>
  </si>
  <si>
    <t>(Número de expedientes en supervisión/Número total de expedientes remitidos)*100</t>
  </si>
  <si>
    <t>(Número de expedientes de adolescentes en supervisión/Número total de expedientes de adolescentes remitidos)*100</t>
  </si>
  <si>
    <t>(Número de empresas de seguridad privada supervisadas/Número de empresas de seguridad privada registradas)*100</t>
  </si>
  <si>
    <t>(Número de indicadores atendidos/Número total de indicadores)*100</t>
  </si>
  <si>
    <t>24 Comités integrados, anualmente. (AÑO 2017)</t>
  </si>
  <si>
    <t>100% - Conformar al menos los 24 Comités programados para el presente ejercicio fiscal</t>
  </si>
  <si>
    <t>140 Número de escuelas intervenidas con actividades de tipo cultural (AÑO 2017)</t>
  </si>
  <si>
    <t>100% - Alcanzar el cien por ciento de escuelas intervenidas con actividades de tipo cultural a través de la SPCPD</t>
  </si>
  <si>
    <t>2 Colonias en las que se interviene con actividad deportiva (AÑO 2017)</t>
  </si>
  <si>
    <t>100% - Cubrir el número de colonias programas con actividades deportivas por parte de la SPCPD en el presente ejercicio</t>
  </si>
  <si>
    <t>24 Espacios recuperados por la SPCPD (AÑO 2017)</t>
  </si>
  <si>
    <t>100% - Número total de espacios a recuperar en el presente ejercicio fiscal</t>
  </si>
  <si>
    <t>20000 Número total de material de difusión impreso a entregar (AÑO 2017)</t>
  </si>
  <si>
    <t>100% - Entregar el cien por ciento del material impreso a través de los diversos programas de prevención del delito a igual número de personas</t>
  </si>
  <si>
    <t>348 Prendas de protección para Policía Estatal (AÑO 2017)</t>
  </si>
  <si>
    <t>100% - Cumplir con el cien por ciento de las adquisiciones de las prendas de protección programadas</t>
  </si>
  <si>
    <t>0 En el año base no se adquirieron unidades patrullas para la Policía Estatal Acreditada (AÑO 2017)</t>
  </si>
  <si>
    <t>100% - Adquirir el cien por ciento de los vehículos programados para el presente ejercicio fiscal</t>
  </si>
  <si>
    <t>835 Número total de uniformes adquiridos (AÑO 2017)</t>
  </si>
  <si>
    <t>100% - Cumplir con el cien por ciento de la programación de compra de uniformes para el personal de la Policía Estatal Acreditada</t>
  </si>
  <si>
    <t>66 Equipos de radiocomunicación adquiridos (AÑO 2017)</t>
  </si>
  <si>
    <t>100% - Cumplir con el cien por ciento de los equipos de radiocomunicación programados para el presente ejercicio fiscal</t>
  </si>
  <si>
    <t>274 Elementos capacitados (AÑO 2017)</t>
  </si>
  <si>
    <t>100% - Cumplir con el cien por ciento de la meta de elementos programados para capacitación en el presente ejercicio fiscal</t>
  </si>
  <si>
    <t>40 Elementos acreditados (AÑO 2017)</t>
  </si>
  <si>
    <t>100% - Acreditar al cien por ciento de elementos programados</t>
  </si>
  <si>
    <t>2171 Elementos profesionalizados (AÑO 2017)</t>
  </si>
  <si>
    <t>100% - Profesionalizar al cien por ciento del personal programado</t>
  </si>
  <si>
    <t>597 Elementos certificados (AÑO 2017)</t>
  </si>
  <si>
    <t>100% - Cumplir con el cien por ciento del personal programado para evaluación del desempeño</t>
  </si>
  <si>
    <t>597 Elementos evaluados en desempeño (AÑO 2017)</t>
  </si>
  <si>
    <t>100% - Cumplir con el 100 por ciento de la meta programada para el presente ejercicio fiscal</t>
  </si>
  <si>
    <t>79 Elementos reconocidos (AÑO 2017)</t>
  </si>
  <si>
    <t xml:space="preserve">96%- Cumplir con el 96 porciento de elementos policiales reconocidos </t>
  </si>
  <si>
    <t>49 Elementos promovidos (AÑO 2017)</t>
  </si>
  <si>
    <t>78% - Cumplir con el 80 por ciento de la meta programada para el presente ejercicio fiscal.</t>
  </si>
  <si>
    <t>161 Operativos Anuales Realizados (AÑO 2017)</t>
  </si>
  <si>
    <t>90% - Cumplir al menos con el 90 por ciento de los operativos programados para el presente ejercicio fiscal.</t>
  </si>
  <si>
    <t>4804 Operativos en conjunto realizados anualmente (AÑO 2017)</t>
  </si>
  <si>
    <t>94% - Cumplir con al menos el 94 por ciento de los operativos en conjunto programados en el presente ejercicio fiscal.</t>
  </si>
  <si>
    <t>49 Puestos de trabajo en talleres y oficios (AÑO 2017)</t>
  </si>
  <si>
    <t>56% - Cumplir con al menos el 56 por ciento de capacitación en algún taller u oficio con las ppl.</t>
  </si>
  <si>
    <t>1667 Tratamientos realizados para las PPL (AÑO 2017)</t>
  </si>
  <si>
    <t>100% - Cumplir con el cien por ciento de PPL que reciben tratamientos.</t>
  </si>
  <si>
    <t>1667 PPL con tratamiento psicológico (AÑO 2017)</t>
  </si>
  <si>
    <t>82% - Cumplir al menos con el 82 por ciento de los PPL que reciban un tratamiento psicológico al interior de los Centros Penitenciarios.</t>
  </si>
  <si>
    <t>627 PPL inscritos en alguna actividad deportiva al interior de los centros penitenciarios (AÑO 2017)</t>
  </si>
  <si>
    <t>41% - Alcanzar al menos un 41 por ciento de PPL inscritas en alguna actividad deportiva al interior de los centros penitenciarios.</t>
  </si>
  <si>
    <t>496 PPL inscritas en alguna actividad de formación académica (AÑO 2018)</t>
  </si>
  <si>
    <t>32% - Alcanzar al menos un 32 por ciento de PPL que se encuentren inscritos en algún programa de formación académica.</t>
  </si>
  <si>
    <t>12 Puestos de trabajo generados para PPL (AÑO 2017)</t>
  </si>
  <si>
    <t>80% - Cumplir con el 80 por ciento de avance en el número de puestos de trabajo para los PPL.</t>
  </si>
  <si>
    <t>12 Empleos permanente generados para PPL (AÑO 2017)</t>
  </si>
  <si>
    <t>3% - Cumplir con al menos el 3 por ciento de personas con libertad condicionada que tengan acceso a un empleo permanente.</t>
  </si>
  <si>
    <t>513 PPL inscritos en alguna actividad cultural al interior de los Centros Penitenciarios (AÑO 2017)</t>
  </si>
  <si>
    <t>33% - Cumplir con al menos el 33 por ciento de PPL inscritos en alguna actividad cultural al interior de los centros penitenciarios.</t>
  </si>
  <si>
    <t>10 Adolescentes inscritos en algún taller de oficios (AÑO 2017)</t>
  </si>
  <si>
    <t>100% - Cumplir con el 100 por ciento de la meta de mantener inscritos a los APL en algún taller de oficio.</t>
  </si>
  <si>
    <t>10 APL inscritos en los tratamientos médico-psicológicos que se ofrecen al interior del Instituto (AÑO 2017)</t>
  </si>
  <si>
    <t>100% - Mantener el 100 por ciento de APL que se encuentren recibiendo alguna atención médico-psicológica al interior del Instituto.</t>
  </si>
  <si>
    <t>10 APL inscritos en alguna actividad deportiva (AÑO 2017)</t>
  </si>
  <si>
    <t>100% - Mantener el 100 por ciento de APL inscritos en alguna actividad deportiva al interior del Instituto.</t>
  </si>
  <si>
    <t>10 Adolescentes inscritos en algún programa educativo (AÑO 2017)</t>
  </si>
  <si>
    <t>100% - Mantener el 100 por ciento de cumplimiento de APL inscritos en algún programa educativo.</t>
  </si>
  <si>
    <t>10 APL inscritos en alguna actividad cultural (AÑO 2017)</t>
  </si>
  <si>
    <t>100% - Mantener el 100 por ciento de los APL inscritos en alguna actividad cultural.</t>
  </si>
  <si>
    <t>2934 Evaluaciones de riesgo realizadas (AÑO 2017 )</t>
  </si>
  <si>
    <t>100% - Cumplir con el 100 por ciento de las evaluaciones de riesgo solicitadas a la UMECA.</t>
  </si>
  <si>
    <t>887 Personas supervisadas en libertad a través de la UMECA (AÑO 2017 )</t>
  </si>
  <si>
    <t>100% - Cumplir con el 100 por ciento de expedientes en supervisión de personas en libertad.</t>
  </si>
  <si>
    <t>33 Adolescentes en supervisión por UMECA (AÑO 2017 )</t>
  </si>
  <si>
    <t>100% - Cumplir con el 100 por ciento de seguimiento a expedientes en supervisión de adolescentes a través de la UMECA.</t>
  </si>
  <si>
    <t>90 Empresas de seguridad privada registradas y supervisadas (AÑO 2017)</t>
  </si>
  <si>
    <t>90% - Cumplir con al menos el 90 por ciento de las supervisiones a las empresas de seguridad privada con autorización y registro en el estado.</t>
  </si>
  <si>
    <t>54 Indicadores atendidos de los programas sectorial e institucional (AÑO 2017)</t>
  </si>
  <si>
    <t>89% - Cumplir con al menos el 89 por ciento de seguimiento de los indicadores de los programas sectorial e institucional de la ssp.</t>
  </si>
  <si>
    <t>N/A</t>
  </si>
  <si>
    <t>Subsecretaría de Participación Ciudadana y Prevención del Delito</t>
  </si>
  <si>
    <t>Subsecretaría de Operaciones</t>
  </si>
  <si>
    <t>Instituto de Formación, Capacitación y Profesionalización Policial</t>
  </si>
  <si>
    <t>Dirección General de la Policía Estatal Acreditada</t>
  </si>
  <si>
    <t>Dirección General del Sistema Estatal Penitenciario</t>
  </si>
  <si>
    <t>Instituto Especializado en la Ejecución de Medidas para Adolescentes</t>
  </si>
  <si>
    <t>Unidad de Medidas Cautelares</t>
  </si>
  <si>
    <t>Unidad de Medidas Cautelares de Adolescentes</t>
  </si>
  <si>
    <t>Dirección de Seguridad Privada</t>
  </si>
  <si>
    <t>Secretaría Técnica Despacho SSP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</si>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</sst>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n/Documents/Tercer%20Trimestre/LTIAP29FVI_IndicadoresRendici&#243;nCu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2" zoomScale="55" zoomScaleNormal="55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5">
        <v>2019</v>
      </c>
      <c r="B8" s="6">
        <v>43647</v>
      </c>
      <c r="C8" s="6">
        <v>43738</v>
      </c>
      <c r="D8" s="7" t="s">
        <v>58</v>
      </c>
      <c r="E8" s="7" t="s">
        <v>59</v>
      </c>
      <c r="F8" s="7" t="s">
        <v>60</v>
      </c>
      <c r="G8" s="8" t="s">
        <v>126</v>
      </c>
      <c r="H8" s="9" t="s">
        <v>127</v>
      </c>
      <c r="I8" s="9" t="s">
        <v>163</v>
      </c>
      <c r="J8" s="8" t="s">
        <v>164</v>
      </c>
      <c r="K8" s="8" t="s">
        <v>165</v>
      </c>
      <c r="L8" s="9" t="s">
        <v>200</v>
      </c>
      <c r="M8" s="9" t="s">
        <v>201</v>
      </c>
      <c r="N8" s="8" t="s">
        <v>272</v>
      </c>
      <c r="O8" s="10">
        <v>100</v>
      </c>
      <c r="P8" s="10" t="s">
        <v>56</v>
      </c>
      <c r="Q8" s="11" t="s">
        <v>273</v>
      </c>
      <c r="R8" s="12" t="s">
        <v>283</v>
      </c>
      <c r="S8" s="13">
        <v>43738</v>
      </c>
      <c r="T8" s="13">
        <v>43738</v>
      </c>
      <c r="U8" s="14"/>
    </row>
    <row r="9" spans="1:21" ht="165" x14ac:dyDescent="0.25">
      <c r="A9" s="5">
        <v>2019</v>
      </c>
      <c r="B9" s="6">
        <v>43647</v>
      </c>
      <c r="C9" s="6">
        <v>43738</v>
      </c>
      <c r="D9" s="7" t="s">
        <v>58</v>
      </c>
      <c r="E9" s="7" t="s">
        <v>61</v>
      </c>
      <c r="F9" s="7" t="s">
        <v>62</v>
      </c>
      <c r="G9" s="8" t="s">
        <v>126</v>
      </c>
      <c r="H9" s="7" t="s">
        <v>128</v>
      </c>
      <c r="I9" s="7" t="s">
        <v>166</v>
      </c>
      <c r="J9" s="8" t="s">
        <v>164</v>
      </c>
      <c r="K9" s="8" t="s">
        <v>165</v>
      </c>
      <c r="L9" s="7" t="s">
        <v>202</v>
      </c>
      <c r="M9" s="7" t="s">
        <v>203</v>
      </c>
      <c r="N9" s="8" t="s">
        <v>272</v>
      </c>
      <c r="O9" s="10">
        <v>87</v>
      </c>
      <c r="P9" s="10" t="s">
        <v>56</v>
      </c>
      <c r="Q9" s="11" t="s">
        <v>273</v>
      </c>
      <c r="R9" s="12" t="s">
        <v>283</v>
      </c>
      <c r="S9" s="13">
        <v>43738</v>
      </c>
      <c r="T9" s="13">
        <v>43738</v>
      </c>
      <c r="U9" s="14"/>
    </row>
    <row r="10" spans="1:21" ht="135" x14ac:dyDescent="0.25">
      <c r="A10" s="5">
        <v>2019</v>
      </c>
      <c r="B10" s="6">
        <v>43647</v>
      </c>
      <c r="C10" s="6">
        <v>43738</v>
      </c>
      <c r="D10" s="7" t="s">
        <v>58</v>
      </c>
      <c r="E10" s="7" t="s">
        <v>63</v>
      </c>
      <c r="F10" s="7" t="s">
        <v>64</v>
      </c>
      <c r="G10" s="8" t="s">
        <v>126</v>
      </c>
      <c r="H10" s="7" t="s">
        <v>129</v>
      </c>
      <c r="I10" s="7" t="s">
        <v>167</v>
      </c>
      <c r="J10" s="8" t="s">
        <v>164</v>
      </c>
      <c r="K10" s="8" t="s">
        <v>165</v>
      </c>
      <c r="L10" s="7" t="s">
        <v>204</v>
      </c>
      <c r="M10" s="7" t="s">
        <v>205</v>
      </c>
      <c r="N10" s="8" t="s">
        <v>272</v>
      </c>
      <c r="O10" s="10">
        <v>100</v>
      </c>
      <c r="P10" s="10" t="s">
        <v>56</v>
      </c>
      <c r="Q10" s="11" t="s">
        <v>273</v>
      </c>
      <c r="R10" s="12" t="s">
        <v>283</v>
      </c>
      <c r="S10" s="13">
        <v>43738</v>
      </c>
      <c r="T10" s="13">
        <v>43738</v>
      </c>
      <c r="U10" s="14"/>
    </row>
    <row r="11" spans="1:21" ht="105" x14ac:dyDescent="0.25">
      <c r="A11" s="5">
        <v>2019</v>
      </c>
      <c r="B11" s="6">
        <v>43647</v>
      </c>
      <c r="C11" s="6">
        <v>43738</v>
      </c>
      <c r="D11" s="7" t="s">
        <v>58</v>
      </c>
      <c r="E11" s="7" t="s">
        <v>65</v>
      </c>
      <c r="F11" s="7" t="s">
        <v>66</v>
      </c>
      <c r="G11" s="8" t="s">
        <v>126</v>
      </c>
      <c r="H11" s="7" t="s">
        <v>130</v>
      </c>
      <c r="I11" s="7" t="s">
        <v>168</v>
      </c>
      <c r="J11" s="8" t="s">
        <v>164</v>
      </c>
      <c r="K11" s="8" t="s">
        <v>165</v>
      </c>
      <c r="L11" s="7" t="s">
        <v>206</v>
      </c>
      <c r="M11" s="7" t="s">
        <v>207</v>
      </c>
      <c r="N11" s="8" t="s">
        <v>272</v>
      </c>
      <c r="O11" s="10">
        <v>100</v>
      </c>
      <c r="P11" s="10" t="s">
        <v>56</v>
      </c>
      <c r="Q11" s="11" t="s">
        <v>273</v>
      </c>
      <c r="R11" s="12" t="s">
        <v>283</v>
      </c>
      <c r="S11" s="13">
        <v>43738</v>
      </c>
      <c r="T11" s="13">
        <v>43738</v>
      </c>
      <c r="U11" s="14"/>
    </row>
    <row r="12" spans="1:21" ht="150" x14ac:dyDescent="0.25">
      <c r="A12" s="5">
        <v>2019</v>
      </c>
      <c r="B12" s="6">
        <v>43647</v>
      </c>
      <c r="C12" s="6">
        <v>43738</v>
      </c>
      <c r="D12" s="7" t="s">
        <v>58</v>
      </c>
      <c r="E12" s="7" t="s">
        <v>67</v>
      </c>
      <c r="F12" s="7" t="s">
        <v>68</v>
      </c>
      <c r="G12" s="8" t="s">
        <v>126</v>
      </c>
      <c r="H12" s="7" t="s">
        <v>131</v>
      </c>
      <c r="I12" s="7" t="s">
        <v>169</v>
      </c>
      <c r="J12" s="8" t="s">
        <v>164</v>
      </c>
      <c r="K12" s="8" t="s">
        <v>165</v>
      </c>
      <c r="L12" s="7" t="s">
        <v>208</v>
      </c>
      <c r="M12" s="7" t="s">
        <v>209</v>
      </c>
      <c r="N12" s="8" t="s">
        <v>272</v>
      </c>
      <c r="O12" s="10">
        <v>66</v>
      </c>
      <c r="P12" s="10" t="s">
        <v>56</v>
      </c>
      <c r="Q12" s="11" t="s">
        <v>273</v>
      </c>
      <c r="R12" s="12" t="s">
        <v>283</v>
      </c>
      <c r="S12" s="13">
        <v>43738</v>
      </c>
      <c r="T12" s="13">
        <v>43738</v>
      </c>
      <c r="U12" s="14"/>
    </row>
    <row r="13" spans="1:21" ht="135" x14ac:dyDescent="0.25">
      <c r="A13" s="5">
        <v>2019</v>
      </c>
      <c r="B13" s="6">
        <v>43647</v>
      </c>
      <c r="C13" s="6">
        <v>43738</v>
      </c>
      <c r="D13" s="7" t="s">
        <v>58</v>
      </c>
      <c r="E13" s="7" t="s">
        <v>69</v>
      </c>
      <c r="F13" s="7" t="s">
        <v>70</v>
      </c>
      <c r="G13" s="8" t="s">
        <v>126</v>
      </c>
      <c r="H13" s="7" t="s">
        <v>132</v>
      </c>
      <c r="I13" s="7" t="s">
        <v>170</v>
      </c>
      <c r="J13" s="8" t="s">
        <v>164</v>
      </c>
      <c r="K13" s="8" t="s">
        <v>165</v>
      </c>
      <c r="L13" s="7" t="s">
        <v>210</v>
      </c>
      <c r="M13" s="7" t="s">
        <v>211</v>
      </c>
      <c r="N13" s="8" t="s">
        <v>272</v>
      </c>
      <c r="O13" s="10">
        <v>100</v>
      </c>
      <c r="P13" s="10" t="s">
        <v>56</v>
      </c>
      <c r="Q13" s="15" t="s">
        <v>274</v>
      </c>
      <c r="R13" s="12" t="s">
        <v>283</v>
      </c>
      <c r="S13" s="13">
        <v>43738</v>
      </c>
      <c r="T13" s="13">
        <v>43738</v>
      </c>
      <c r="U13" s="14"/>
    </row>
    <row r="14" spans="1:21" ht="195" x14ac:dyDescent="0.25">
      <c r="A14" s="5">
        <v>2019</v>
      </c>
      <c r="B14" s="6">
        <v>43647</v>
      </c>
      <c r="C14" s="6">
        <v>43738</v>
      </c>
      <c r="D14" s="7" t="s">
        <v>58</v>
      </c>
      <c r="E14" s="7" t="s">
        <v>71</v>
      </c>
      <c r="F14" s="7" t="s">
        <v>72</v>
      </c>
      <c r="G14" s="8" t="s">
        <v>126</v>
      </c>
      <c r="H14" s="7" t="s">
        <v>133</v>
      </c>
      <c r="I14" s="7" t="s">
        <v>171</v>
      </c>
      <c r="J14" s="8" t="s">
        <v>164</v>
      </c>
      <c r="K14" s="8" t="s">
        <v>165</v>
      </c>
      <c r="L14" s="7" t="s">
        <v>212</v>
      </c>
      <c r="M14" s="7" t="s">
        <v>213</v>
      </c>
      <c r="N14" s="8" t="s">
        <v>272</v>
      </c>
      <c r="O14" s="10">
        <v>100</v>
      </c>
      <c r="P14" s="10" t="s">
        <v>56</v>
      </c>
      <c r="Q14" s="15" t="s">
        <v>274</v>
      </c>
      <c r="R14" s="12" t="s">
        <v>283</v>
      </c>
      <c r="S14" s="13">
        <v>43738</v>
      </c>
      <c r="T14" s="13">
        <v>43738</v>
      </c>
      <c r="U14" s="14"/>
    </row>
    <row r="15" spans="1:21" ht="135" x14ac:dyDescent="0.25">
      <c r="A15" s="5">
        <v>2019</v>
      </c>
      <c r="B15" s="6">
        <v>43647</v>
      </c>
      <c r="C15" s="6">
        <v>43738</v>
      </c>
      <c r="D15" s="7" t="s">
        <v>58</v>
      </c>
      <c r="E15" s="7" t="s">
        <v>73</v>
      </c>
      <c r="F15" s="7" t="s">
        <v>74</v>
      </c>
      <c r="G15" s="8" t="s">
        <v>126</v>
      </c>
      <c r="H15" s="7" t="s">
        <v>134</v>
      </c>
      <c r="I15" s="7" t="s">
        <v>172</v>
      </c>
      <c r="J15" s="8" t="s">
        <v>164</v>
      </c>
      <c r="K15" s="8" t="s">
        <v>165</v>
      </c>
      <c r="L15" s="7" t="s">
        <v>214</v>
      </c>
      <c r="M15" s="7" t="s">
        <v>215</v>
      </c>
      <c r="N15" s="8" t="s">
        <v>272</v>
      </c>
      <c r="O15" s="10">
        <v>50</v>
      </c>
      <c r="P15" s="10" t="s">
        <v>56</v>
      </c>
      <c r="Q15" s="15" t="s">
        <v>274</v>
      </c>
      <c r="R15" s="12" t="s">
        <v>283</v>
      </c>
      <c r="S15" s="13">
        <v>43738</v>
      </c>
      <c r="T15" s="13">
        <v>43738</v>
      </c>
      <c r="U15" s="14"/>
    </row>
    <row r="16" spans="1:21" ht="120" x14ac:dyDescent="0.25">
      <c r="A16" s="5">
        <v>2019</v>
      </c>
      <c r="B16" s="6">
        <v>43647</v>
      </c>
      <c r="C16" s="6">
        <v>43738</v>
      </c>
      <c r="D16" s="7" t="s">
        <v>58</v>
      </c>
      <c r="E16" s="7" t="s">
        <v>75</v>
      </c>
      <c r="F16" s="7" t="s">
        <v>76</v>
      </c>
      <c r="G16" s="8" t="s">
        <v>126</v>
      </c>
      <c r="H16" s="7" t="s">
        <v>135</v>
      </c>
      <c r="I16" s="7" t="s">
        <v>173</v>
      </c>
      <c r="J16" s="8" t="s">
        <v>164</v>
      </c>
      <c r="K16" s="8" t="s">
        <v>165</v>
      </c>
      <c r="L16" s="7" t="s">
        <v>216</v>
      </c>
      <c r="M16" s="7" t="s">
        <v>217</v>
      </c>
      <c r="N16" s="8" t="s">
        <v>272</v>
      </c>
      <c r="O16" s="10">
        <v>0</v>
      </c>
      <c r="P16" s="10" t="s">
        <v>56</v>
      </c>
      <c r="Q16" s="15" t="s">
        <v>274</v>
      </c>
      <c r="R16" s="12" t="s">
        <v>283</v>
      </c>
      <c r="S16" s="13">
        <v>43738</v>
      </c>
      <c r="T16" s="13">
        <v>43738</v>
      </c>
      <c r="U16" s="14"/>
    </row>
    <row r="17" spans="1:21" ht="120" x14ac:dyDescent="0.25">
      <c r="A17" s="5">
        <v>2019</v>
      </c>
      <c r="B17" s="6">
        <v>43647</v>
      </c>
      <c r="C17" s="6">
        <v>43738</v>
      </c>
      <c r="D17" s="7" t="s">
        <v>58</v>
      </c>
      <c r="E17" s="7" t="s">
        <v>77</v>
      </c>
      <c r="F17" s="7" t="s">
        <v>78</v>
      </c>
      <c r="G17" s="8" t="s">
        <v>126</v>
      </c>
      <c r="H17" s="7" t="s">
        <v>136</v>
      </c>
      <c r="I17" s="7" t="s">
        <v>174</v>
      </c>
      <c r="J17" s="8" t="s">
        <v>164</v>
      </c>
      <c r="K17" s="8" t="s">
        <v>165</v>
      </c>
      <c r="L17" s="7" t="s">
        <v>218</v>
      </c>
      <c r="M17" s="7" t="s">
        <v>219</v>
      </c>
      <c r="N17" s="8" t="s">
        <v>272</v>
      </c>
      <c r="O17" s="10">
        <v>100</v>
      </c>
      <c r="P17" s="10" t="s">
        <v>56</v>
      </c>
      <c r="Q17" s="15" t="s">
        <v>275</v>
      </c>
      <c r="R17" s="12" t="s">
        <v>283</v>
      </c>
      <c r="S17" s="13">
        <v>43738</v>
      </c>
      <c r="T17" s="13">
        <v>43738</v>
      </c>
      <c r="U17" s="14"/>
    </row>
    <row r="18" spans="1:21" ht="90" x14ac:dyDescent="0.25">
      <c r="A18" s="5">
        <v>2019</v>
      </c>
      <c r="B18" s="6">
        <v>43647</v>
      </c>
      <c r="C18" s="6">
        <v>43738</v>
      </c>
      <c r="D18" s="7" t="s">
        <v>58</v>
      </c>
      <c r="E18" s="7" t="s">
        <v>79</v>
      </c>
      <c r="F18" s="7" t="s">
        <v>80</v>
      </c>
      <c r="G18" s="8" t="s">
        <v>126</v>
      </c>
      <c r="H18" s="7" t="s">
        <v>137</v>
      </c>
      <c r="I18" s="7" t="s">
        <v>175</v>
      </c>
      <c r="J18" s="8" t="s">
        <v>164</v>
      </c>
      <c r="K18" s="8" t="s">
        <v>165</v>
      </c>
      <c r="L18" s="7" t="s">
        <v>220</v>
      </c>
      <c r="M18" s="7" t="s">
        <v>221</v>
      </c>
      <c r="N18" s="8" t="s">
        <v>272</v>
      </c>
      <c r="O18" s="10">
        <v>75</v>
      </c>
      <c r="P18" s="10" t="s">
        <v>56</v>
      </c>
      <c r="Q18" s="15" t="s">
        <v>275</v>
      </c>
      <c r="R18" s="12" t="s">
        <v>283</v>
      </c>
      <c r="S18" s="13">
        <v>43738</v>
      </c>
      <c r="T18" s="13">
        <v>43738</v>
      </c>
      <c r="U18" s="14"/>
    </row>
    <row r="19" spans="1:21" ht="105" x14ac:dyDescent="0.25">
      <c r="A19" s="5">
        <v>2019</v>
      </c>
      <c r="B19" s="6">
        <v>43647</v>
      </c>
      <c r="C19" s="6">
        <v>43738</v>
      </c>
      <c r="D19" s="7" t="s">
        <v>58</v>
      </c>
      <c r="E19" s="7" t="s">
        <v>81</v>
      </c>
      <c r="F19" s="7" t="s">
        <v>82</v>
      </c>
      <c r="G19" s="8" t="s">
        <v>126</v>
      </c>
      <c r="H19" s="7" t="s">
        <v>138</v>
      </c>
      <c r="I19" s="7" t="s">
        <v>176</v>
      </c>
      <c r="J19" s="8" t="s">
        <v>164</v>
      </c>
      <c r="K19" s="8" t="s">
        <v>165</v>
      </c>
      <c r="L19" s="7" t="s">
        <v>222</v>
      </c>
      <c r="M19" s="7" t="s">
        <v>223</v>
      </c>
      <c r="N19" s="8" t="s">
        <v>272</v>
      </c>
      <c r="O19" s="10">
        <v>71</v>
      </c>
      <c r="P19" s="10" t="s">
        <v>56</v>
      </c>
      <c r="Q19" s="15" t="s">
        <v>275</v>
      </c>
      <c r="R19" s="12" t="s">
        <v>283</v>
      </c>
      <c r="S19" s="13">
        <v>43738</v>
      </c>
      <c r="T19" s="13">
        <v>43738</v>
      </c>
      <c r="U19" s="14"/>
    </row>
    <row r="20" spans="1:21" ht="105" x14ac:dyDescent="0.25">
      <c r="A20" s="5">
        <v>2019</v>
      </c>
      <c r="B20" s="6">
        <v>43647</v>
      </c>
      <c r="C20" s="6">
        <v>43738</v>
      </c>
      <c r="D20" s="7" t="s">
        <v>58</v>
      </c>
      <c r="E20" s="7" t="s">
        <v>83</v>
      </c>
      <c r="F20" s="7" t="s">
        <v>84</v>
      </c>
      <c r="G20" s="8" t="s">
        <v>126</v>
      </c>
      <c r="H20" s="7" t="s">
        <v>139</v>
      </c>
      <c r="I20" s="7" t="s">
        <v>177</v>
      </c>
      <c r="J20" s="8" t="s">
        <v>164</v>
      </c>
      <c r="K20" s="8" t="s">
        <v>165</v>
      </c>
      <c r="L20" s="7" t="s">
        <v>224</v>
      </c>
      <c r="M20" s="7" t="s">
        <v>225</v>
      </c>
      <c r="N20" s="8" t="s">
        <v>272</v>
      </c>
      <c r="O20" s="10">
        <v>65</v>
      </c>
      <c r="P20" s="10" t="s">
        <v>56</v>
      </c>
      <c r="Q20" s="15" t="s">
        <v>275</v>
      </c>
      <c r="R20" s="12" t="s">
        <v>283</v>
      </c>
      <c r="S20" s="13">
        <v>43738</v>
      </c>
      <c r="T20" s="13">
        <v>43738</v>
      </c>
      <c r="U20" s="14"/>
    </row>
    <row r="21" spans="1:21" ht="120" x14ac:dyDescent="0.25">
      <c r="A21" s="5">
        <v>2019</v>
      </c>
      <c r="B21" s="6">
        <v>43647</v>
      </c>
      <c r="C21" s="6">
        <v>43738</v>
      </c>
      <c r="D21" s="7" t="s">
        <v>58</v>
      </c>
      <c r="E21" s="7" t="s">
        <v>85</v>
      </c>
      <c r="F21" s="7" t="s">
        <v>86</v>
      </c>
      <c r="G21" s="8" t="s">
        <v>126</v>
      </c>
      <c r="H21" s="7" t="s">
        <v>140</v>
      </c>
      <c r="I21" s="7" t="s">
        <v>178</v>
      </c>
      <c r="J21" s="8" t="s">
        <v>164</v>
      </c>
      <c r="K21" s="8" t="s">
        <v>165</v>
      </c>
      <c r="L21" s="7" t="s">
        <v>226</v>
      </c>
      <c r="M21" s="7" t="s">
        <v>227</v>
      </c>
      <c r="N21" s="8" t="s">
        <v>272</v>
      </c>
      <c r="O21" s="10">
        <v>65</v>
      </c>
      <c r="P21" s="10" t="s">
        <v>56</v>
      </c>
      <c r="Q21" s="15" t="s">
        <v>275</v>
      </c>
      <c r="R21" s="12" t="s">
        <v>283</v>
      </c>
      <c r="S21" s="13">
        <v>43738</v>
      </c>
      <c r="T21" s="13">
        <v>43738</v>
      </c>
      <c r="U21" s="14"/>
    </row>
    <row r="22" spans="1:21" ht="90" x14ac:dyDescent="0.25">
      <c r="A22" s="5">
        <v>2019</v>
      </c>
      <c r="B22" s="6">
        <v>43647</v>
      </c>
      <c r="C22" s="6">
        <v>43738</v>
      </c>
      <c r="D22" s="7" t="s">
        <v>58</v>
      </c>
      <c r="E22" s="7" t="s">
        <v>87</v>
      </c>
      <c r="F22" s="7" t="s">
        <v>88</v>
      </c>
      <c r="G22" s="8" t="s">
        <v>126</v>
      </c>
      <c r="H22" s="7" t="s">
        <v>141</v>
      </c>
      <c r="I22" s="7" t="s">
        <v>179</v>
      </c>
      <c r="J22" s="8" t="s">
        <v>164</v>
      </c>
      <c r="K22" s="8" t="s">
        <v>165</v>
      </c>
      <c r="L22" s="7" t="s">
        <v>228</v>
      </c>
      <c r="M22" s="15" t="s">
        <v>229</v>
      </c>
      <c r="N22" s="8" t="s">
        <v>272</v>
      </c>
      <c r="O22" s="10">
        <v>74</v>
      </c>
      <c r="P22" s="10" t="s">
        <v>56</v>
      </c>
      <c r="Q22" s="15" t="s">
        <v>275</v>
      </c>
      <c r="R22" s="12" t="s">
        <v>283</v>
      </c>
      <c r="S22" s="13">
        <v>43738</v>
      </c>
      <c r="T22" s="13">
        <v>43738</v>
      </c>
      <c r="U22" s="14"/>
    </row>
    <row r="23" spans="1:21" ht="90" x14ac:dyDescent="0.25">
      <c r="A23" s="5">
        <v>2019</v>
      </c>
      <c r="B23" s="6">
        <v>43647</v>
      </c>
      <c r="C23" s="6">
        <v>43738</v>
      </c>
      <c r="D23" s="7" t="s">
        <v>58</v>
      </c>
      <c r="E23" s="7" t="s">
        <v>89</v>
      </c>
      <c r="F23" s="7" t="s">
        <v>90</v>
      </c>
      <c r="G23" s="8" t="s">
        <v>126</v>
      </c>
      <c r="H23" s="7" t="s">
        <v>142</v>
      </c>
      <c r="I23" s="7" t="s">
        <v>180</v>
      </c>
      <c r="J23" s="8" t="s">
        <v>164</v>
      </c>
      <c r="K23" s="8" t="s">
        <v>165</v>
      </c>
      <c r="L23" s="7" t="s">
        <v>230</v>
      </c>
      <c r="M23" s="7" t="s">
        <v>231</v>
      </c>
      <c r="N23" s="8" t="s">
        <v>272</v>
      </c>
      <c r="O23" s="10">
        <v>41</v>
      </c>
      <c r="P23" s="10" t="s">
        <v>56</v>
      </c>
      <c r="Q23" s="15" t="s">
        <v>275</v>
      </c>
      <c r="R23" s="12" t="s">
        <v>283</v>
      </c>
      <c r="S23" s="13">
        <v>43738</v>
      </c>
      <c r="T23" s="13">
        <v>43738</v>
      </c>
      <c r="U23" s="14"/>
    </row>
    <row r="24" spans="1:21" ht="105" x14ac:dyDescent="0.25">
      <c r="A24" s="5">
        <v>2019</v>
      </c>
      <c r="B24" s="6">
        <v>43647</v>
      </c>
      <c r="C24" s="6">
        <v>43738</v>
      </c>
      <c r="D24" s="7" t="s">
        <v>58</v>
      </c>
      <c r="E24" s="7" t="s">
        <v>91</v>
      </c>
      <c r="F24" s="7" t="s">
        <v>92</v>
      </c>
      <c r="G24" s="8" t="s">
        <v>126</v>
      </c>
      <c r="H24" s="7" t="s">
        <v>143</v>
      </c>
      <c r="I24" s="7" t="s">
        <v>181</v>
      </c>
      <c r="J24" s="8" t="s">
        <v>164</v>
      </c>
      <c r="K24" s="8" t="s">
        <v>165</v>
      </c>
      <c r="L24" s="7" t="s">
        <v>232</v>
      </c>
      <c r="M24" s="7" t="s">
        <v>233</v>
      </c>
      <c r="N24" s="8" t="s">
        <v>272</v>
      </c>
      <c r="O24" s="10">
        <v>100</v>
      </c>
      <c r="P24" s="10" t="s">
        <v>56</v>
      </c>
      <c r="Q24" s="11" t="s">
        <v>276</v>
      </c>
      <c r="R24" s="12" t="s">
        <v>283</v>
      </c>
      <c r="S24" s="13">
        <v>43738</v>
      </c>
      <c r="T24" s="13">
        <v>43738</v>
      </c>
      <c r="U24" s="14"/>
    </row>
    <row r="25" spans="1:21" ht="120" x14ac:dyDescent="0.25">
      <c r="A25" s="5">
        <v>2019</v>
      </c>
      <c r="B25" s="6">
        <v>43647</v>
      </c>
      <c r="C25" s="6">
        <v>43738</v>
      </c>
      <c r="D25" s="7" t="s">
        <v>58</v>
      </c>
      <c r="E25" s="7" t="s">
        <v>93</v>
      </c>
      <c r="F25" s="7" t="s">
        <v>94</v>
      </c>
      <c r="G25" s="8" t="s">
        <v>126</v>
      </c>
      <c r="H25" s="7" t="s">
        <v>144</v>
      </c>
      <c r="I25" s="7" t="s">
        <v>182</v>
      </c>
      <c r="J25" s="8" t="s">
        <v>164</v>
      </c>
      <c r="K25" s="8" t="s">
        <v>165</v>
      </c>
      <c r="L25" s="7" t="s">
        <v>234</v>
      </c>
      <c r="M25" s="7" t="s">
        <v>235</v>
      </c>
      <c r="N25" s="8" t="s">
        <v>272</v>
      </c>
      <c r="O25" s="10">
        <v>100</v>
      </c>
      <c r="P25" s="10" t="s">
        <v>56</v>
      </c>
      <c r="Q25" s="11" t="s">
        <v>276</v>
      </c>
      <c r="R25" s="12" t="s">
        <v>283</v>
      </c>
      <c r="S25" s="13">
        <v>43738</v>
      </c>
      <c r="T25" s="13">
        <v>43738</v>
      </c>
      <c r="U25" s="14"/>
    </row>
    <row r="26" spans="1:21" ht="120" x14ac:dyDescent="0.25">
      <c r="A26" s="5">
        <v>2019</v>
      </c>
      <c r="B26" s="6">
        <v>43647</v>
      </c>
      <c r="C26" s="6">
        <v>43738</v>
      </c>
      <c r="D26" s="7" t="s">
        <v>58</v>
      </c>
      <c r="E26" s="7" t="s">
        <v>95</v>
      </c>
      <c r="F26" s="7" t="s">
        <v>96</v>
      </c>
      <c r="G26" s="8" t="s">
        <v>126</v>
      </c>
      <c r="H26" s="7" t="s">
        <v>145</v>
      </c>
      <c r="I26" s="7" t="s">
        <v>183</v>
      </c>
      <c r="J26" s="8" t="s">
        <v>164</v>
      </c>
      <c r="K26" s="8" t="s">
        <v>165</v>
      </c>
      <c r="L26" s="7" t="s">
        <v>236</v>
      </c>
      <c r="M26" s="7" t="s">
        <v>237</v>
      </c>
      <c r="N26" s="8" t="s">
        <v>272</v>
      </c>
      <c r="O26" s="10">
        <v>65</v>
      </c>
      <c r="P26" s="10" t="s">
        <v>56</v>
      </c>
      <c r="Q26" s="11" t="s">
        <v>277</v>
      </c>
      <c r="R26" s="12" t="s">
        <v>283</v>
      </c>
      <c r="S26" s="13">
        <v>43738</v>
      </c>
      <c r="T26" s="13">
        <v>43738</v>
      </c>
      <c r="U26" s="14"/>
    </row>
    <row r="27" spans="1:21" ht="105" x14ac:dyDescent="0.25">
      <c r="A27" s="5">
        <v>2019</v>
      </c>
      <c r="B27" s="6">
        <v>43647</v>
      </c>
      <c r="C27" s="6">
        <v>43738</v>
      </c>
      <c r="D27" s="7" t="s">
        <v>58</v>
      </c>
      <c r="E27" s="7" t="s">
        <v>97</v>
      </c>
      <c r="F27" s="7" t="s">
        <v>98</v>
      </c>
      <c r="G27" s="8" t="s">
        <v>126</v>
      </c>
      <c r="H27" s="7" t="s">
        <v>146</v>
      </c>
      <c r="I27" s="7" t="s">
        <v>184</v>
      </c>
      <c r="J27" s="8" t="s">
        <v>164</v>
      </c>
      <c r="K27" s="8" t="s">
        <v>165</v>
      </c>
      <c r="L27" s="7" t="s">
        <v>238</v>
      </c>
      <c r="M27" s="7" t="s">
        <v>239</v>
      </c>
      <c r="N27" s="8" t="s">
        <v>272</v>
      </c>
      <c r="O27" s="10">
        <v>100</v>
      </c>
      <c r="P27" s="10" t="s">
        <v>56</v>
      </c>
      <c r="Q27" s="11" t="s">
        <v>277</v>
      </c>
      <c r="R27" s="12" t="s">
        <v>283</v>
      </c>
      <c r="S27" s="13">
        <v>43738</v>
      </c>
      <c r="T27" s="13">
        <v>43738</v>
      </c>
      <c r="U27" s="14"/>
    </row>
    <row r="28" spans="1:21" ht="135" x14ac:dyDescent="0.25">
      <c r="A28" s="5">
        <v>2019</v>
      </c>
      <c r="B28" s="6">
        <v>43647</v>
      </c>
      <c r="C28" s="6">
        <v>43738</v>
      </c>
      <c r="D28" s="7" t="s">
        <v>58</v>
      </c>
      <c r="E28" s="7" t="s">
        <v>99</v>
      </c>
      <c r="F28" s="7" t="s">
        <v>100</v>
      </c>
      <c r="G28" s="8" t="s">
        <v>126</v>
      </c>
      <c r="H28" s="7" t="s">
        <v>147</v>
      </c>
      <c r="I28" s="7" t="s">
        <v>184</v>
      </c>
      <c r="J28" s="8" t="s">
        <v>164</v>
      </c>
      <c r="K28" s="8" t="s">
        <v>165</v>
      </c>
      <c r="L28" s="7" t="s">
        <v>240</v>
      </c>
      <c r="M28" s="7" t="s">
        <v>241</v>
      </c>
      <c r="N28" s="8" t="s">
        <v>272</v>
      </c>
      <c r="O28" s="10">
        <v>100</v>
      </c>
      <c r="P28" s="10" t="s">
        <v>56</v>
      </c>
      <c r="Q28" s="11" t="s">
        <v>277</v>
      </c>
      <c r="R28" s="12" t="s">
        <v>283</v>
      </c>
      <c r="S28" s="13">
        <v>43738</v>
      </c>
      <c r="T28" s="13">
        <v>43738</v>
      </c>
      <c r="U28" s="14"/>
    </row>
    <row r="29" spans="1:21" ht="180" x14ac:dyDescent="0.25">
      <c r="A29" s="5">
        <v>2019</v>
      </c>
      <c r="B29" s="6">
        <v>43647</v>
      </c>
      <c r="C29" s="6">
        <v>43738</v>
      </c>
      <c r="D29" s="7" t="s">
        <v>58</v>
      </c>
      <c r="E29" s="7" t="s">
        <v>101</v>
      </c>
      <c r="F29" s="7" t="s">
        <v>102</v>
      </c>
      <c r="G29" s="8" t="s">
        <v>126</v>
      </c>
      <c r="H29" s="7" t="s">
        <v>148</v>
      </c>
      <c r="I29" s="7" t="s">
        <v>185</v>
      </c>
      <c r="J29" s="8" t="s">
        <v>164</v>
      </c>
      <c r="K29" s="8" t="s">
        <v>165</v>
      </c>
      <c r="L29" s="7" t="s">
        <v>242</v>
      </c>
      <c r="M29" s="7" t="s">
        <v>243</v>
      </c>
      <c r="N29" s="8" t="s">
        <v>272</v>
      </c>
      <c r="O29" s="10">
        <v>100</v>
      </c>
      <c r="P29" s="10" t="s">
        <v>56</v>
      </c>
      <c r="Q29" s="11" t="s">
        <v>277</v>
      </c>
      <c r="R29" s="12" t="s">
        <v>283</v>
      </c>
      <c r="S29" s="13">
        <v>43738</v>
      </c>
      <c r="T29" s="13">
        <v>43738</v>
      </c>
      <c r="U29" s="14"/>
    </row>
    <row r="30" spans="1:21" ht="135" x14ac:dyDescent="0.25">
      <c r="A30" s="5">
        <v>2019</v>
      </c>
      <c r="B30" s="6">
        <v>43647</v>
      </c>
      <c r="C30" s="6">
        <v>43738</v>
      </c>
      <c r="D30" s="7" t="s">
        <v>58</v>
      </c>
      <c r="E30" s="7" t="s">
        <v>103</v>
      </c>
      <c r="F30" s="7" t="s">
        <v>104</v>
      </c>
      <c r="G30" s="8" t="s">
        <v>126</v>
      </c>
      <c r="H30" s="7" t="s">
        <v>149</v>
      </c>
      <c r="I30" s="7" t="s">
        <v>186</v>
      </c>
      <c r="J30" s="8" t="s">
        <v>164</v>
      </c>
      <c r="K30" s="8" t="s">
        <v>165</v>
      </c>
      <c r="L30" s="7" t="s">
        <v>244</v>
      </c>
      <c r="M30" s="7" t="s">
        <v>245</v>
      </c>
      <c r="N30" s="8" t="s">
        <v>272</v>
      </c>
      <c r="O30" s="10">
        <v>100</v>
      </c>
      <c r="P30" s="10" t="s">
        <v>56</v>
      </c>
      <c r="Q30" s="11" t="s">
        <v>277</v>
      </c>
      <c r="R30" s="12" t="s">
        <v>283</v>
      </c>
      <c r="S30" s="13">
        <v>43738</v>
      </c>
      <c r="T30" s="13">
        <v>43738</v>
      </c>
      <c r="U30" s="14"/>
    </row>
    <row r="31" spans="1:21" ht="105" x14ac:dyDescent="0.25">
      <c r="A31" s="5">
        <v>2019</v>
      </c>
      <c r="B31" s="6">
        <v>43647</v>
      </c>
      <c r="C31" s="6">
        <v>43738</v>
      </c>
      <c r="D31" s="7" t="s">
        <v>58</v>
      </c>
      <c r="E31" s="16" t="s">
        <v>105</v>
      </c>
      <c r="F31" s="7" t="s">
        <v>106</v>
      </c>
      <c r="G31" s="8" t="s">
        <v>126</v>
      </c>
      <c r="H31" s="7" t="s">
        <v>150</v>
      </c>
      <c r="I31" s="7" t="s">
        <v>187</v>
      </c>
      <c r="J31" s="8" t="s">
        <v>164</v>
      </c>
      <c r="K31" s="8" t="s">
        <v>165</v>
      </c>
      <c r="L31" s="7" t="s">
        <v>246</v>
      </c>
      <c r="M31" s="7" t="s">
        <v>247</v>
      </c>
      <c r="N31" s="8" t="s">
        <v>272</v>
      </c>
      <c r="O31" s="10">
        <v>74</v>
      </c>
      <c r="P31" s="10" t="s">
        <v>56</v>
      </c>
      <c r="Q31" s="11" t="s">
        <v>277</v>
      </c>
      <c r="R31" s="12" t="s">
        <v>283</v>
      </c>
      <c r="S31" s="13">
        <v>43738</v>
      </c>
      <c r="T31" s="13">
        <v>43738</v>
      </c>
      <c r="U31" s="14"/>
    </row>
    <row r="32" spans="1:21" ht="135" x14ac:dyDescent="0.25">
      <c r="A32" s="5">
        <v>2019</v>
      </c>
      <c r="B32" s="6">
        <v>43647</v>
      </c>
      <c r="C32" s="6">
        <v>43738</v>
      </c>
      <c r="D32" s="7" t="s">
        <v>58</v>
      </c>
      <c r="E32" s="16"/>
      <c r="F32" s="7" t="s">
        <v>107</v>
      </c>
      <c r="G32" s="8" t="s">
        <v>126</v>
      </c>
      <c r="H32" s="7" t="s">
        <v>151</v>
      </c>
      <c r="I32" s="7" t="s">
        <v>188</v>
      </c>
      <c r="J32" s="8" t="s">
        <v>164</v>
      </c>
      <c r="K32" s="8" t="s">
        <v>165</v>
      </c>
      <c r="L32" s="7" t="s">
        <v>248</v>
      </c>
      <c r="M32" s="7" t="s">
        <v>249</v>
      </c>
      <c r="N32" s="8" t="s">
        <v>272</v>
      </c>
      <c r="O32" s="10">
        <v>72</v>
      </c>
      <c r="P32" s="10" t="s">
        <v>56</v>
      </c>
      <c r="Q32" s="11" t="s">
        <v>277</v>
      </c>
      <c r="R32" s="12" t="s">
        <v>283</v>
      </c>
      <c r="S32" s="13">
        <v>43738</v>
      </c>
      <c r="T32" s="13">
        <v>43738</v>
      </c>
      <c r="U32" s="14"/>
    </row>
    <row r="33" spans="1:21" ht="180" x14ac:dyDescent="0.25">
      <c r="A33" s="5">
        <v>2019</v>
      </c>
      <c r="B33" s="6">
        <v>43647</v>
      </c>
      <c r="C33" s="6">
        <v>43738</v>
      </c>
      <c r="D33" s="7" t="s">
        <v>58</v>
      </c>
      <c r="E33" s="7" t="s">
        <v>108</v>
      </c>
      <c r="F33" s="7" t="s">
        <v>109</v>
      </c>
      <c r="G33" s="8" t="s">
        <v>126</v>
      </c>
      <c r="H33" s="7" t="s">
        <v>152</v>
      </c>
      <c r="I33" s="7" t="s">
        <v>189</v>
      </c>
      <c r="J33" s="8" t="s">
        <v>164</v>
      </c>
      <c r="K33" s="8" t="s">
        <v>165</v>
      </c>
      <c r="L33" s="7" t="s">
        <v>250</v>
      </c>
      <c r="M33" s="7" t="s">
        <v>251</v>
      </c>
      <c r="N33" s="8" t="s">
        <v>272</v>
      </c>
      <c r="O33" s="10">
        <v>100</v>
      </c>
      <c r="P33" s="10" t="s">
        <v>56</v>
      </c>
      <c r="Q33" s="11" t="s">
        <v>277</v>
      </c>
      <c r="R33" s="12" t="s">
        <v>283</v>
      </c>
      <c r="S33" s="13">
        <v>43738</v>
      </c>
      <c r="T33" s="13">
        <v>43738</v>
      </c>
      <c r="U33" s="14"/>
    </row>
    <row r="34" spans="1:21" ht="135" x14ac:dyDescent="0.25">
      <c r="A34" s="5">
        <v>2019</v>
      </c>
      <c r="B34" s="6">
        <v>43647</v>
      </c>
      <c r="C34" s="6">
        <v>43738</v>
      </c>
      <c r="D34" s="7" t="s">
        <v>58</v>
      </c>
      <c r="E34" s="7" t="s">
        <v>95</v>
      </c>
      <c r="F34" s="7" t="s">
        <v>110</v>
      </c>
      <c r="G34" s="8" t="s">
        <v>126</v>
      </c>
      <c r="H34" s="7" t="s">
        <v>153</v>
      </c>
      <c r="I34" s="7" t="s">
        <v>190</v>
      </c>
      <c r="J34" s="8" t="s">
        <v>164</v>
      </c>
      <c r="K34" s="8" t="s">
        <v>165</v>
      </c>
      <c r="L34" s="7" t="s">
        <v>252</v>
      </c>
      <c r="M34" s="7" t="s">
        <v>253</v>
      </c>
      <c r="N34" s="8" t="s">
        <v>272</v>
      </c>
      <c r="O34" s="10">
        <v>60</v>
      </c>
      <c r="P34" s="10" t="s">
        <v>56</v>
      </c>
      <c r="Q34" s="11" t="s">
        <v>278</v>
      </c>
      <c r="R34" s="12" t="s">
        <v>283</v>
      </c>
      <c r="S34" s="13">
        <v>43738</v>
      </c>
      <c r="T34" s="13">
        <v>43738</v>
      </c>
      <c r="U34" s="14"/>
    </row>
    <row r="35" spans="1:21" ht="210" x14ac:dyDescent="0.25">
      <c r="A35" s="5">
        <v>2019</v>
      </c>
      <c r="B35" s="6">
        <v>43647</v>
      </c>
      <c r="C35" s="6">
        <v>43738</v>
      </c>
      <c r="D35" s="7" t="s">
        <v>58</v>
      </c>
      <c r="E35" s="7" t="s">
        <v>111</v>
      </c>
      <c r="F35" s="7" t="s">
        <v>112</v>
      </c>
      <c r="G35" s="8" t="s">
        <v>126</v>
      </c>
      <c r="H35" s="7" t="s">
        <v>154</v>
      </c>
      <c r="I35" s="7" t="s">
        <v>191</v>
      </c>
      <c r="J35" s="8" t="s">
        <v>164</v>
      </c>
      <c r="K35" s="8" t="s">
        <v>165</v>
      </c>
      <c r="L35" s="7" t="s">
        <v>254</v>
      </c>
      <c r="M35" s="7" t="s">
        <v>255</v>
      </c>
      <c r="N35" s="8" t="s">
        <v>272</v>
      </c>
      <c r="O35" s="10">
        <v>60</v>
      </c>
      <c r="P35" s="10" t="s">
        <v>56</v>
      </c>
      <c r="Q35" s="11" t="s">
        <v>278</v>
      </c>
      <c r="R35" s="12" t="s">
        <v>283</v>
      </c>
      <c r="S35" s="13">
        <v>43738</v>
      </c>
      <c r="T35" s="13">
        <v>43738</v>
      </c>
      <c r="U35" s="14"/>
    </row>
    <row r="36" spans="1:21" ht="120" x14ac:dyDescent="0.25">
      <c r="A36" s="5">
        <v>2019</v>
      </c>
      <c r="B36" s="6">
        <v>43647</v>
      </c>
      <c r="C36" s="6">
        <v>43738</v>
      </c>
      <c r="D36" s="7" t="s">
        <v>58</v>
      </c>
      <c r="E36" s="7" t="s">
        <v>101</v>
      </c>
      <c r="F36" s="7" t="s">
        <v>113</v>
      </c>
      <c r="G36" s="8" t="s">
        <v>126</v>
      </c>
      <c r="H36" s="7" t="s">
        <v>155</v>
      </c>
      <c r="I36" s="7" t="s">
        <v>192</v>
      </c>
      <c r="J36" s="8" t="s">
        <v>164</v>
      </c>
      <c r="K36" s="8" t="s">
        <v>165</v>
      </c>
      <c r="L36" s="7" t="s">
        <v>256</v>
      </c>
      <c r="M36" s="7" t="s">
        <v>257</v>
      </c>
      <c r="N36" s="8" t="s">
        <v>272</v>
      </c>
      <c r="O36" s="10">
        <v>60</v>
      </c>
      <c r="P36" s="10" t="s">
        <v>56</v>
      </c>
      <c r="Q36" s="11" t="s">
        <v>278</v>
      </c>
      <c r="R36" s="12" t="s">
        <v>283</v>
      </c>
      <c r="S36" s="13">
        <v>43738</v>
      </c>
      <c r="T36" s="13">
        <v>43738</v>
      </c>
      <c r="U36" s="14"/>
    </row>
    <row r="37" spans="1:21" ht="135" x14ac:dyDescent="0.25">
      <c r="A37" s="5">
        <v>2019</v>
      </c>
      <c r="B37" s="6">
        <v>43647</v>
      </c>
      <c r="C37" s="6">
        <v>43738</v>
      </c>
      <c r="D37" s="7" t="s">
        <v>58</v>
      </c>
      <c r="E37" s="7" t="s">
        <v>103</v>
      </c>
      <c r="F37" s="7" t="s">
        <v>114</v>
      </c>
      <c r="G37" s="8" t="s">
        <v>126</v>
      </c>
      <c r="H37" s="7" t="s">
        <v>156</v>
      </c>
      <c r="I37" s="7" t="s">
        <v>193</v>
      </c>
      <c r="J37" s="8" t="s">
        <v>164</v>
      </c>
      <c r="K37" s="8" t="s">
        <v>165</v>
      </c>
      <c r="L37" s="7" t="s">
        <v>258</v>
      </c>
      <c r="M37" s="7" t="s">
        <v>259</v>
      </c>
      <c r="N37" s="8" t="s">
        <v>272</v>
      </c>
      <c r="O37" s="10">
        <v>60</v>
      </c>
      <c r="P37" s="10" t="s">
        <v>56</v>
      </c>
      <c r="Q37" s="11" t="s">
        <v>278</v>
      </c>
      <c r="R37" s="12" t="s">
        <v>283</v>
      </c>
      <c r="S37" s="13">
        <v>43738</v>
      </c>
      <c r="T37" s="13">
        <v>43738</v>
      </c>
      <c r="U37" s="14"/>
    </row>
    <row r="38" spans="1:21" ht="105" x14ac:dyDescent="0.25">
      <c r="A38" s="5">
        <v>2019</v>
      </c>
      <c r="B38" s="6">
        <v>43647</v>
      </c>
      <c r="C38" s="6">
        <v>43738</v>
      </c>
      <c r="D38" s="7" t="s">
        <v>58</v>
      </c>
      <c r="E38" s="7" t="s">
        <v>108</v>
      </c>
      <c r="F38" s="7" t="s">
        <v>115</v>
      </c>
      <c r="G38" s="8" t="s">
        <v>126</v>
      </c>
      <c r="H38" s="7" t="s">
        <v>157</v>
      </c>
      <c r="I38" s="7" t="s">
        <v>194</v>
      </c>
      <c r="J38" s="8" t="s">
        <v>164</v>
      </c>
      <c r="K38" s="8" t="s">
        <v>165</v>
      </c>
      <c r="L38" s="7" t="s">
        <v>260</v>
      </c>
      <c r="M38" s="7" t="s">
        <v>261</v>
      </c>
      <c r="N38" s="8" t="s">
        <v>272</v>
      </c>
      <c r="O38" s="10">
        <v>60</v>
      </c>
      <c r="P38" s="10" t="s">
        <v>56</v>
      </c>
      <c r="Q38" s="11" t="s">
        <v>278</v>
      </c>
      <c r="R38" s="12" t="s">
        <v>283</v>
      </c>
      <c r="S38" s="13">
        <v>43738</v>
      </c>
      <c r="T38" s="13">
        <v>43738</v>
      </c>
      <c r="U38" s="14"/>
    </row>
    <row r="39" spans="1:21" ht="105" x14ac:dyDescent="0.25">
      <c r="A39" s="5">
        <v>2019</v>
      </c>
      <c r="B39" s="6">
        <v>43647</v>
      </c>
      <c r="C39" s="6">
        <v>43738</v>
      </c>
      <c r="D39" s="7" t="s">
        <v>58</v>
      </c>
      <c r="E39" s="7" t="s">
        <v>116</v>
      </c>
      <c r="F39" s="7" t="s">
        <v>117</v>
      </c>
      <c r="G39" s="8" t="s">
        <v>126</v>
      </c>
      <c r="H39" s="7" t="s">
        <v>158</v>
      </c>
      <c r="I39" s="7" t="s">
        <v>195</v>
      </c>
      <c r="J39" s="8" t="s">
        <v>164</v>
      </c>
      <c r="K39" s="8" t="s">
        <v>165</v>
      </c>
      <c r="L39" s="7" t="s">
        <v>262</v>
      </c>
      <c r="M39" s="7" t="s">
        <v>263</v>
      </c>
      <c r="N39" s="8" t="s">
        <v>272</v>
      </c>
      <c r="O39" s="10">
        <v>91</v>
      </c>
      <c r="P39" s="10" t="s">
        <v>56</v>
      </c>
      <c r="Q39" s="11" t="s">
        <v>279</v>
      </c>
      <c r="R39" s="12" t="s">
        <v>283</v>
      </c>
      <c r="S39" s="13">
        <v>43738</v>
      </c>
      <c r="T39" s="13">
        <v>43738</v>
      </c>
      <c r="U39" s="14"/>
    </row>
    <row r="40" spans="1:21" ht="135" x14ac:dyDescent="0.25">
      <c r="A40" s="5">
        <v>2019</v>
      </c>
      <c r="B40" s="6">
        <v>43647</v>
      </c>
      <c r="C40" s="6">
        <v>43738</v>
      </c>
      <c r="D40" s="7" t="s">
        <v>58</v>
      </c>
      <c r="E40" s="7" t="s">
        <v>118</v>
      </c>
      <c r="F40" s="7" t="s">
        <v>119</v>
      </c>
      <c r="G40" s="8" t="s">
        <v>126</v>
      </c>
      <c r="H40" s="7" t="s">
        <v>159</v>
      </c>
      <c r="I40" s="7" t="s">
        <v>196</v>
      </c>
      <c r="J40" s="8" t="s">
        <v>164</v>
      </c>
      <c r="K40" s="8" t="s">
        <v>165</v>
      </c>
      <c r="L40" s="7" t="s">
        <v>264</v>
      </c>
      <c r="M40" s="7" t="s">
        <v>265</v>
      </c>
      <c r="N40" s="8" t="s">
        <v>272</v>
      </c>
      <c r="O40" s="10">
        <v>45</v>
      </c>
      <c r="P40" s="10" t="s">
        <v>56</v>
      </c>
      <c r="Q40" s="11" t="s">
        <v>279</v>
      </c>
      <c r="R40" s="12" t="s">
        <v>283</v>
      </c>
      <c r="S40" s="13">
        <v>43738</v>
      </c>
      <c r="T40" s="13">
        <v>43738</v>
      </c>
      <c r="U40" s="14"/>
    </row>
    <row r="41" spans="1:21" ht="135" x14ac:dyDescent="0.25">
      <c r="A41" s="5">
        <v>2019</v>
      </c>
      <c r="B41" s="6">
        <v>43647</v>
      </c>
      <c r="C41" s="6">
        <v>43738</v>
      </c>
      <c r="D41" s="7" t="s">
        <v>58</v>
      </c>
      <c r="E41" s="7" t="s">
        <v>120</v>
      </c>
      <c r="F41" s="7" t="s">
        <v>121</v>
      </c>
      <c r="G41" s="8" t="s">
        <v>126</v>
      </c>
      <c r="H41" s="7" t="s">
        <v>160</v>
      </c>
      <c r="I41" s="7" t="s">
        <v>197</v>
      </c>
      <c r="J41" s="8" t="s">
        <v>164</v>
      </c>
      <c r="K41" s="8" t="s">
        <v>165</v>
      </c>
      <c r="L41" s="7" t="s">
        <v>266</v>
      </c>
      <c r="M41" s="7" t="s">
        <v>267</v>
      </c>
      <c r="N41" s="8" t="s">
        <v>272</v>
      </c>
      <c r="O41" s="10">
        <v>72</v>
      </c>
      <c r="P41" s="10" t="s">
        <v>56</v>
      </c>
      <c r="Q41" s="11" t="s">
        <v>280</v>
      </c>
      <c r="R41" s="12" t="s">
        <v>283</v>
      </c>
      <c r="S41" s="13">
        <v>43738</v>
      </c>
      <c r="T41" s="13">
        <v>43738</v>
      </c>
      <c r="U41" s="14"/>
    </row>
    <row r="42" spans="1:21" ht="150" x14ac:dyDescent="0.25">
      <c r="A42" s="5">
        <v>2019</v>
      </c>
      <c r="B42" s="6">
        <v>43647</v>
      </c>
      <c r="C42" s="6">
        <v>43738</v>
      </c>
      <c r="D42" s="7" t="s">
        <v>58</v>
      </c>
      <c r="E42" s="7" t="s">
        <v>122</v>
      </c>
      <c r="F42" s="7" t="s">
        <v>123</v>
      </c>
      <c r="G42" s="8" t="s">
        <v>126</v>
      </c>
      <c r="H42" s="7" t="s">
        <v>161</v>
      </c>
      <c r="I42" s="7" t="s">
        <v>198</v>
      </c>
      <c r="J42" s="8" t="s">
        <v>164</v>
      </c>
      <c r="K42" s="8" t="s">
        <v>165</v>
      </c>
      <c r="L42" s="7" t="s">
        <v>268</v>
      </c>
      <c r="M42" s="7" t="s">
        <v>269</v>
      </c>
      <c r="N42" s="8" t="s">
        <v>272</v>
      </c>
      <c r="O42" s="10">
        <v>100</v>
      </c>
      <c r="P42" s="10" t="s">
        <v>56</v>
      </c>
      <c r="Q42" s="11" t="s">
        <v>281</v>
      </c>
      <c r="R42" s="12" t="s">
        <v>283</v>
      </c>
      <c r="S42" s="13">
        <v>43738</v>
      </c>
      <c r="T42" s="13">
        <v>43738</v>
      </c>
      <c r="U42" s="14"/>
    </row>
    <row r="43" spans="1:21" ht="165" x14ac:dyDescent="0.25">
      <c r="A43" s="5">
        <v>2019</v>
      </c>
      <c r="B43" s="6">
        <v>43647</v>
      </c>
      <c r="C43" s="6">
        <v>43738</v>
      </c>
      <c r="D43" s="7" t="s">
        <v>58</v>
      </c>
      <c r="E43" s="7" t="s">
        <v>124</v>
      </c>
      <c r="F43" s="7" t="s">
        <v>125</v>
      </c>
      <c r="G43" s="8" t="s">
        <v>126</v>
      </c>
      <c r="H43" s="7" t="s">
        <v>162</v>
      </c>
      <c r="I43" s="7" t="s">
        <v>199</v>
      </c>
      <c r="J43" s="8" t="s">
        <v>164</v>
      </c>
      <c r="K43" s="8" t="s">
        <v>165</v>
      </c>
      <c r="L43" s="7" t="s">
        <v>270</v>
      </c>
      <c r="M43" s="7" t="s">
        <v>271</v>
      </c>
      <c r="N43" s="8" t="s">
        <v>272</v>
      </c>
      <c r="O43" s="10">
        <v>74</v>
      </c>
      <c r="P43" s="10" t="s">
        <v>56</v>
      </c>
      <c r="Q43" s="11" t="s">
        <v>282</v>
      </c>
      <c r="R43" s="12" t="s">
        <v>283</v>
      </c>
      <c r="S43" s="13">
        <v>43738</v>
      </c>
      <c r="T43" s="13">
        <v>43738</v>
      </c>
      <c r="U43" s="14"/>
    </row>
  </sheetData>
  <mergeCells count="8">
    <mergeCell ref="A6:U6"/>
    <mergeCell ref="E31:E32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4:P201">
      <formula1>Hidden_115</formula1>
    </dataValidation>
    <dataValidation type="list" allowBlank="1" showErrorMessage="1" sqref="P8:P4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mmn. MORENO NAVARRO</cp:lastModifiedBy>
  <dcterms:created xsi:type="dcterms:W3CDTF">2019-11-06T23:07:03Z</dcterms:created>
  <dcterms:modified xsi:type="dcterms:W3CDTF">2019-11-06T22:34:34Z</dcterms:modified>
</cp:coreProperties>
</file>