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para pagina\"/>
    </mc:Choice>
  </mc:AlternateContent>
  <bookViews>
    <workbookView xWindow="0" yWindow="0" windowWidth="20496" windowHeight="74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<sst xmlns="http://schemas.openxmlformats.org/spreadsheetml/2006/main" count="295" uniqueCount="176">
  <si>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</si>
  <si>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</si>
  <si>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</si>
  <si>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</si>
  <si>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</si>
  <si>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</si>
  <si>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</si>
  <si>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</si>
  <si>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</si>
  <si>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</si>
  <si>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</si>
  <si>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</si>
  <si>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</si>
  <si>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</si>
  <si>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</si>
  <si>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</si>
  <si>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</si>
  <si>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</si>
  <si>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</si>
  <si>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</si>
  <si>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</si>
  <si>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</si>
  <si>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</si>
  <si>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</si>
  <si>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</si>
  <si>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</si>
  <si>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</si>
  <si>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</si>
  <si>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</si>
  <si>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</si>
  <si>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</si>
  <si>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</si>
  <si>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</si>
  <si>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</si>
  <si>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</si>
  <si>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</si>
  <si>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</si>
  <si>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</si>
  <si>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</si>
  <si>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</si>
  <si>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</si>
  <si>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</si>
  <si>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</si>
  <si>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</si>
  <si>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</si>
  <si>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</si>
  <si>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</si>
  <si>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</si>
  <si>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</si>
  <si>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</si>
  <si>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</si>
  <si>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</si>
  <si>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</si>
  <si>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</si>
  <si>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</si>
  <si>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</si>
  <si>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</si>
  <si>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</si>
  <si>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</si>
  <si>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</si>
  <si>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contraloria general</t>
  </si>
  <si>
    <t>honorarios</t>
  </si>
  <si>
    <t>LAURA MARISOL</t>
  </si>
  <si>
    <t>MENDEZ</t>
  </si>
  <si>
    <t>CASTILLO</t>
  </si>
  <si>
    <t>http://www.col.gob.mx/transparencia/archivos/portal/20190214114003100_Contrato-5-al-millar-5-01-2019.pdf</t>
  </si>
  <si>
    <t>Apoyo en la práctica de verificaciones y evaluaciones técnicas, financieras, y operativas a obras públicas y servicios relacionas con las mismas financiadas con recursos federales.</t>
  </si>
  <si>
    <t>http://www.colima-estado.gob.mx/transparencia/archivos/portal/2017042713013865_LINEAMIENTOS-PARA-EL-EJERCICIO-RECURSOS-5-AL-MILLAR.pdf</t>
  </si>
  <si>
    <t>FRANCISCO</t>
  </si>
  <si>
    <t>CHAVEZ</t>
  </si>
  <si>
    <t>VADILLO</t>
  </si>
  <si>
    <t>http://www.col.gob.mx/transparencia/archivos/portal/20190214114003100_Contrato-5-al-millar-5-02-2019.pdf</t>
  </si>
  <si>
    <t>VICTOR ANTONIO</t>
  </si>
  <si>
    <t>GARCÍA</t>
  </si>
  <si>
    <t>VALENCIA</t>
  </si>
  <si>
    <t>http://www.col.gob.mx/transparencia/archivos/portal/20190214114003100_Contrato-5-al-millar-5-03-2019.pdf</t>
  </si>
  <si>
    <t>MIGUEL</t>
  </si>
  <si>
    <t>BLANCO</t>
  </si>
  <si>
    <t>TINTOS</t>
  </si>
  <si>
    <t>http://www.col.gob.mx/transparencia/archivos/portal/20190214114003100_Contrato-5-al-millar-5-04-2019.pdf</t>
  </si>
  <si>
    <t xml:space="preserve">JORGE LUIS </t>
  </si>
  <si>
    <t xml:space="preserve">MEJIA </t>
  </si>
  <si>
    <t>VERDUZCO</t>
  </si>
  <si>
    <t>5 01 2019</t>
  </si>
  <si>
    <t>5 02 2019</t>
  </si>
  <si>
    <t>5 03 2019</t>
  </si>
  <si>
    <t>5 04 2019</t>
  </si>
  <si>
    <t>5 05 2019</t>
  </si>
  <si>
    <t>http://www.col.gob.mx/transparencia/archivos/portal/20190214114003100_Contrato-5-al-millar-5-05-2019.pdf</t>
  </si>
  <si>
    <t>CARLA ALEJANDRA</t>
  </si>
  <si>
    <t xml:space="preserve">MARTINEZ </t>
  </si>
  <si>
    <t>RIOS</t>
  </si>
  <si>
    <t>5 06 2019</t>
  </si>
  <si>
    <t>http://www.col.gob.mx/transparencia/archivos/portal/20190214114003100_Contrato-5-al-millar-5-06-2019.pdf</t>
  </si>
  <si>
    <t>Apoyo en la difusión, capacitación, recolección de informes y atención de quejas de los programas de desarrollo social.</t>
  </si>
  <si>
    <t>RICARDO</t>
  </si>
  <si>
    <t xml:space="preserve">CARO </t>
  </si>
  <si>
    <t>SOLANO</t>
  </si>
  <si>
    <t>5 07 2019</t>
  </si>
  <si>
    <t>http://www.col.gob.mx/transparencia/archivos/portal/20190214114003100_Contrato-5-al-millar-5-07-2019.pdf</t>
  </si>
  <si>
    <t>MAYRA YAZMIN</t>
  </si>
  <si>
    <t>HUIZAR</t>
  </si>
  <si>
    <t>MORALES</t>
  </si>
  <si>
    <t>5 08 2019</t>
  </si>
  <si>
    <t>http://www.col.gob.mx/transparencia/archivos/portal/20190214114003100_Contrato-5-al-millar-5-08-2019.pdf</t>
  </si>
  <si>
    <t>Apoyo en la práctica de inicio y seguimiento a los procesos de responsabilidadades que se instrumenten en contra de los servidores públicos que incurran o hayan incurrido en alguna de las causales previstas en las disposiciones legales y que den por resultado el inicio de dichos procedimientos.</t>
  </si>
  <si>
    <t>DANIELA CAROLINA</t>
  </si>
  <si>
    <t>ELIZONDO</t>
  </si>
  <si>
    <t>GARCIA</t>
  </si>
  <si>
    <t>5 09 2019</t>
  </si>
  <si>
    <t>http://www.col.gob.mx/transparencia/archivos/portal/20190214114003100_Contrato-5-al-millar-5-09-2019.pdf</t>
  </si>
  <si>
    <t>HECTOR ALEJANDRO</t>
  </si>
  <si>
    <t xml:space="preserve">PONCE </t>
  </si>
  <si>
    <t>MADRIGAL</t>
  </si>
  <si>
    <t>5 10 2019</t>
  </si>
  <si>
    <t>http://www.col.gob.mx/transparencia/archivos/portal/20190214114003100_Contrato-5-al-millar-5-10-2019.pdf</t>
  </si>
  <si>
    <t xml:space="preserve">MARIA CONCEPCION </t>
  </si>
  <si>
    <t xml:space="preserve">BORJAS </t>
  </si>
  <si>
    <t>CARRILLO</t>
  </si>
  <si>
    <t xml:space="preserve">5 11 2019 </t>
  </si>
  <si>
    <t>http://www.col.gob.mx/transparencia/archivos/portal/20190214114003100_Contrato-5-al-millar-5-11-2019.pdf</t>
  </si>
  <si>
    <t>Apoyo en la realización de las labores de actualización y seguimiento a las actividades en materia de transparencia</t>
  </si>
  <si>
    <t>Contrato rescindido con fecha 16/03/2019</t>
  </si>
  <si>
    <t>SANTANA</t>
  </si>
  <si>
    <t>MONTES</t>
  </si>
  <si>
    <t>5 12 2019</t>
  </si>
  <si>
    <t xml:space="preserve">CINTHIA LIZETTE </t>
  </si>
  <si>
    <t>JOSE ELÍAS</t>
  </si>
  <si>
    <t xml:space="preserve">BARBOSA </t>
  </si>
  <si>
    <t>MARIA</t>
  </si>
  <si>
    <t xml:space="preserve">5 13 2019 </t>
  </si>
  <si>
    <t>http://www.col.gob.mx/transparencia/archivos/portal/20190214114003100_Contrato-5-al-millar-5-13-2019.pdf</t>
  </si>
  <si>
    <t>ARMANDO</t>
  </si>
  <si>
    <t xml:space="preserve">PERALTA </t>
  </si>
  <si>
    <t>MACIEL</t>
  </si>
  <si>
    <t>5 14 2019</t>
  </si>
  <si>
    <t>http://www.col.gob.mx/transparencia/archivos/portal/20190214114003100_Contrato-5-al-millar-5-14-2019.pdf</t>
  </si>
  <si>
    <t>FERNANDO</t>
  </si>
  <si>
    <t>TORRES</t>
  </si>
  <si>
    <t>CAÑEDO</t>
  </si>
  <si>
    <t>5 15 2019</t>
  </si>
  <si>
    <t>http://www.col.gob.mx/transparencia/archivos/portal/20190214114003100_Contrato-5-al-millar-5-15-2019.pdf</t>
  </si>
  <si>
    <t>LUIS MANUEL</t>
  </si>
  <si>
    <t>CADENA</t>
  </si>
  <si>
    <t>RAMIREZ</t>
  </si>
  <si>
    <t>5 16 2019</t>
  </si>
  <si>
    <t>http://www.col.gob.mx/transparencia/archivos/portal/20190214114003100_Contrato-5-al-millar-5-16-2019.pdf</t>
  </si>
  <si>
    <t>ELENA ROSETTE</t>
  </si>
  <si>
    <t>RODRIGUEZ</t>
  </si>
  <si>
    <t>VERGARA</t>
  </si>
  <si>
    <t>5 17 2019</t>
  </si>
  <si>
    <t>http://www.col.gob.mx/transparencia/archivos/portal/20190214114003100_Contrato-5-al-millar-5-17-2019.pdf</t>
  </si>
  <si>
    <t>ERICK RAFAEL</t>
  </si>
  <si>
    <t>VILLAVICENCIO</t>
  </si>
  <si>
    <t xml:space="preserve">5 18 2019 </t>
  </si>
  <si>
    <t>http://www.col.gob.mx/transparencia/archivos/portal/20190214114003100_Contrato-5-al-millar-5-18-2019.pdf</t>
  </si>
  <si>
    <t>MANUEL</t>
  </si>
  <si>
    <t>ZARAGOZA</t>
  </si>
  <si>
    <t>DIEGO</t>
  </si>
  <si>
    <t>5 19 2019</t>
  </si>
  <si>
    <t>http://www.col.gob.mx/transparencia/archivos/portal/2019022810095173_Contrato_Prestacion_Servicio_5_Millar_CGG_5-19-2019.pdf</t>
  </si>
  <si>
    <t>JESUS ALBERTO</t>
  </si>
  <si>
    <t>QSANDOVAL</t>
  </si>
  <si>
    <t>5 20 2019</t>
  </si>
  <si>
    <t>http://www.col.gob.mx/transparencia/archivos/portal/2019022810095173_Contrato_Prestacion_Servicio_5_Millar_CGG_5-20-2019.pdf</t>
  </si>
  <si>
    <t>http://www.col.gob.mx/transparencia/archivos/portal/20190214114003100_Contrato-5-al-millar-5-12-2019.pdf</t>
  </si>
  <si>
    <t>DANIEL</t>
  </si>
  <si>
    <t>DE LA VEGA</t>
  </si>
  <si>
    <t>RUIZ</t>
  </si>
  <si>
    <t>5 21 2019</t>
  </si>
  <si>
    <t>http://www.col.gob.mx/transparencia/archivos/portal/2019022810095173_Contrato_Prestacion_Servicio_5_Millar_CGG_5-21-2019.pdf</t>
  </si>
  <si>
    <t>KARLA EUGENIA</t>
  </si>
  <si>
    <t xml:space="preserve">GUTIERREZ </t>
  </si>
  <si>
    <t>ARREOLA</t>
  </si>
  <si>
    <t>5 22 2019</t>
  </si>
  <si>
    <t>http://www.col.gob.mx/transparencia/archivos/portal/2019022810095173_Contrato-Prestacion-Servicio-5-Millar-CGG-5-22-2019.pdf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</si>
</sst>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.gob.mx/transparencia/archivos/portal/2019022810095173_Contrato_Prestacion_Servicio_5_Millar_CGG_5-19-2019.pdf" TargetMode="External"/><Relationship Id="rId13" Type="http://schemas.openxmlformats.org/officeDocument/2006/relationships/hyperlink" Target="http://www.col.gob.mx/transparencia/archivos/portal/20190214114003100_Contrato-5-al-millar-5-14-2019.pdf" TargetMode="External"/><Relationship Id="rId18" Type="http://schemas.openxmlformats.org/officeDocument/2006/relationships/hyperlink" Target="http://www.col.gob.mx/transparencia/archivos/portal/20190214114003100_Contrato-5-al-millar-5-09-2019.pdf" TargetMode="External"/><Relationship Id="rId26" Type="http://schemas.openxmlformats.org/officeDocument/2006/relationships/hyperlink" Target="http://www.col.gob.mx/transparencia/archivos/portal/20190214114003100_Contrato-5-al-millar-5-01-2019.pdf" TargetMode="External"/><Relationship Id="rId3" Type="http://schemas.openxmlformats.org/officeDocument/2006/relationships/hyperlink" Target="http://www.colima-estado.gob.mx/transparencia/archivos/portal/2017042713013865_LINEAMIENTOS-PARA-EL-EJERCICIO-RECURSOS-5-AL-MILLAR.pdf" TargetMode="External"/><Relationship Id="rId21" Type="http://schemas.openxmlformats.org/officeDocument/2006/relationships/hyperlink" Target="http://www.col.gob.mx/transparencia/archivos/portal/20190214114003100_Contrato-5-al-millar-5-06-2019.pdf" TargetMode="External"/><Relationship Id="rId7" Type="http://schemas.openxmlformats.org/officeDocument/2006/relationships/hyperlink" Target="http://www.col.gob.mx/transparencia/archivos/portal/2019022810095173_Contrato_Prestacion_Servicio_5_Millar_CGG_5-20-2019.pdf" TargetMode="External"/><Relationship Id="rId12" Type="http://schemas.openxmlformats.org/officeDocument/2006/relationships/hyperlink" Target="http://www.col.gob.mx/transparencia/archivos/portal/20190214114003100_Contrato-5-al-millar-5-15-2019.pdf" TargetMode="External"/><Relationship Id="rId17" Type="http://schemas.openxmlformats.org/officeDocument/2006/relationships/hyperlink" Target="http://www.col.gob.mx/transparencia/archivos/portal/20190214114003100_Contrato-5-al-millar-5-10-2019.pdf" TargetMode="External"/><Relationship Id="rId25" Type="http://schemas.openxmlformats.org/officeDocument/2006/relationships/hyperlink" Target="http://www.col.gob.mx/transparencia/archivos/portal/20190214114003100_Contrato-5-al-millar-5-02-2019.pdf" TargetMode="External"/><Relationship Id="rId2" Type="http://schemas.openxmlformats.org/officeDocument/2006/relationships/hyperlink" Target="http://www.colima-estado.gob.mx/transparencia/archivos/portal/2017042713013865_LINEAMIENTOS-PARA-EL-EJERCICIO-RECURSOS-5-AL-MILLAR.pdf" TargetMode="External"/><Relationship Id="rId16" Type="http://schemas.openxmlformats.org/officeDocument/2006/relationships/hyperlink" Target="http://www.col.gob.mx/transparencia/archivos/portal/20190214114003100_Contrato-5-al-millar-5-11-2019.pdf" TargetMode="External"/><Relationship Id="rId20" Type="http://schemas.openxmlformats.org/officeDocument/2006/relationships/hyperlink" Target="http://www.col.gob.mx/transparencia/archivos/portal/20190214114003100_Contrato-5-al-millar-5-07-2019.pdf" TargetMode="External"/><Relationship Id="rId1" Type="http://schemas.openxmlformats.org/officeDocument/2006/relationships/hyperlink" Target="http://www.colima-estado.gob.mx/transparencia/archivos/portal/2017042713013865_LINEAMIENTOS-PARA-EL-EJERCICIO-RECURSOS-5-AL-MILLAR.pdf" TargetMode="External"/><Relationship Id="rId6" Type="http://schemas.openxmlformats.org/officeDocument/2006/relationships/hyperlink" Target="http://www.col.gob.mx/transparencia/archivos/portal/2019022810095173_Contrato_Prestacion_Servicio_5_Millar_CGG_5-21-2019.pdf" TargetMode="External"/><Relationship Id="rId11" Type="http://schemas.openxmlformats.org/officeDocument/2006/relationships/hyperlink" Target="http://www.col.gob.mx/transparencia/archivos/portal/20190214114003100_Contrato-5-al-millar-5-16-2019.pdf" TargetMode="External"/><Relationship Id="rId24" Type="http://schemas.openxmlformats.org/officeDocument/2006/relationships/hyperlink" Target="http://www.col.gob.mx/transparencia/archivos/portal/20190214114003100_Contrato-5-al-millar-5-03-2019.pdf" TargetMode="External"/><Relationship Id="rId5" Type="http://schemas.openxmlformats.org/officeDocument/2006/relationships/hyperlink" Target="http://www.colima-estado.gob.mx/transparencia/archivos/portal/2017042713013865_LINEAMIENTOS-PARA-EL-EJERCICIO-RECURSOS-5-AL-MILLAR.pdf" TargetMode="External"/><Relationship Id="rId15" Type="http://schemas.openxmlformats.org/officeDocument/2006/relationships/hyperlink" Target="http://www.col.gob.mx/transparencia/archivos/portal/20190214114003100_Contrato-5-al-millar-5-12-2019.pdf" TargetMode="External"/><Relationship Id="rId23" Type="http://schemas.openxmlformats.org/officeDocument/2006/relationships/hyperlink" Target="http://www.col.gob.mx/transparencia/archivos/portal/20190214114003100_Contrato-5-al-millar-5-04-2019.pdf" TargetMode="External"/><Relationship Id="rId10" Type="http://schemas.openxmlformats.org/officeDocument/2006/relationships/hyperlink" Target="http://www.col.gob.mx/transparencia/archivos/portal/20190214114003100_Contrato-5-al-millar-5-17-2019.pdf" TargetMode="External"/><Relationship Id="rId19" Type="http://schemas.openxmlformats.org/officeDocument/2006/relationships/hyperlink" Target="http://www.col.gob.mx/transparencia/archivos/portal/20190214114003100_Contrato-5-al-millar-5-08-2019.pdf" TargetMode="External"/><Relationship Id="rId4" Type="http://schemas.openxmlformats.org/officeDocument/2006/relationships/hyperlink" Target="http://www.colima-estado.gob.mx/transparencia/archivos/portal/2017042713013865_LINEAMIENTOS-PARA-EL-EJERCICIO-RECURSOS-5-AL-MILLAR.pdf" TargetMode="External"/><Relationship Id="rId9" Type="http://schemas.openxmlformats.org/officeDocument/2006/relationships/hyperlink" Target="http://www.col.gob.mx/transparencia/archivos/portal/20190214114003100_Contrato-5-al-millar-5-18-2019.pdf" TargetMode="External"/><Relationship Id="rId14" Type="http://schemas.openxmlformats.org/officeDocument/2006/relationships/hyperlink" Target="http://www.col.gob.mx/transparencia/archivos/portal/20190214114003100_Contrato-5-al-millar-5-13-2019.pdf" TargetMode="External"/><Relationship Id="rId22" Type="http://schemas.openxmlformats.org/officeDocument/2006/relationships/hyperlink" Target="http://www.col.gob.mx/transparencia/archivos/portal/20190214114003100_Contrato-5-al-millar-5-05-2019.pdf" TargetMode="External"/><Relationship Id="rId27" Type="http://schemas.openxmlformats.org/officeDocument/2006/relationships/hyperlink" Target="http://www.col.gob.mx/transparencia/archivos/portal/2019022810095173_Contrato-Prestacion-Servicio-5-Millar-CGG-5-22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topLeftCell="A2" workbookViewId="0">
      <selection activeCell="O2" sqref="O1:O104857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style="4" bestFit="1" customWidth="1"/>
    <col min="15" max="15" width="17.44140625" style="4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4" t="s">
        <v>12</v>
      </c>
      <c r="O4" s="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5" t="s">
        <v>50</v>
      </c>
      <c r="O7" s="5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2019</v>
      </c>
      <c r="B8" s="2">
        <v>43466</v>
      </c>
      <c r="C8" s="2">
        <v>43555</v>
      </c>
      <c r="D8" t="s">
        <v>59</v>
      </c>
      <c r="E8" t="s">
        <v>61</v>
      </c>
      <c r="F8" t="s">
        <v>62</v>
      </c>
      <c r="G8" t="s">
        <v>63</v>
      </c>
      <c r="H8" t="s">
        <v>64</v>
      </c>
      <c r="I8" s="2" t="s">
        <v>83</v>
      </c>
      <c r="J8" s="3" t="s">
        <v>65</v>
      </c>
      <c r="K8" s="2">
        <v>43481</v>
      </c>
      <c r="L8" s="2">
        <v>43661</v>
      </c>
      <c r="M8" t="s">
        <v>66</v>
      </c>
      <c r="N8" s="4">
        <v>15600</v>
      </c>
      <c r="O8" s="4">
        <v>93600</v>
      </c>
      <c r="Q8" s="3" t="s">
        <v>67</v>
      </c>
      <c r="R8" t="s">
        <v>60</v>
      </c>
      <c r="S8" s="2">
        <v>43556</v>
      </c>
      <c r="T8" s="2">
        <v>43555</v>
      </c>
    </row>
    <row r="9" spans="1:21" x14ac:dyDescent="0.3">
      <c r="A9">
        <v>2019</v>
      </c>
      <c r="B9" s="2">
        <v>43466</v>
      </c>
      <c r="C9" s="2">
        <v>43555</v>
      </c>
      <c r="D9" t="s">
        <v>59</v>
      </c>
      <c r="E9" t="s">
        <v>61</v>
      </c>
      <c r="F9" t="s">
        <v>68</v>
      </c>
      <c r="G9" t="s">
        <v>69</v>
      </c>
      <c r="H9" t="s">
        <v>70</v>
      </c>
      <c r="I9" s="2" t="s">
        <v>84</v>
      </c>
      <c r="J9" s="3" t="s">
        <v>71</v>
      </c>
      <c r="K9" s="2">
        <v>43481</v>
      </c>
      <c r="L9" s="2">
        <v>43661</v>
      </c>
      <c r="M9" t="s">
        <v>66</v>
      </c>
      <c r="N9" s="4">
        <v>15600</v>
      </c>
      <c r="O9" s="4">
        <v>93600</v>
      </c>
      <c r="Q9" s="3" t="s">
        <v>67</v>
      </c>
      <c r="R9" t="s">
        <v>60</v>
      </c>
      <c r="S9" s="2">
        <v>43556</v>
      </c>
      <c r="T9" s="2">
        <v>43555</v>
      </c>
    </row>
    <row r="10" spans="1:21" x14ac:dyDescent="0.3">
      <c r="A10">
        <v>2019</v>
      </c>
      <c r="B10" s="2">
        <v>43466</v>
      </c>
      <c r="C10" s="2">
        <v>43555</v>
      </c>
      <c r="D10" t="s">
        <v>59</v>
      </c>
      <c r="E10" t="s">
        <v>61</v>
      </c>
      <c r="F10" t="s">
        <v>72</v>
      </c>
      <c r="G10" t="s">
        <v>73</v>
      </c>
      <c r="H10" t="s">
        <v>74</v>
      </c>
      <c r="I10" t="s">
        <v>85</v>
      </c>
      <c r="J10" s="3" t="s">
        <v>75</v>
      </c>
      <c r="K10" s="2">
        <v>43481</v>
      </c>
      <c r="L10" s="2">
        <v>43661</v>
      </c>
      <c r="M10" t="s">
        <v>66</v>
      </c>
      <c r="N10" s="4">
        <v>15600</v>
      </c>
      <c r="O10" s="4">
        <v>93600</v>
      </c>
      <c r="Q10" s="3" t="s">
        <v>67</v>
      </c>
      <c r="R10" t="s">
        <v>60</v>
      </c>
      <c r="S10" s="2">
        <v>43556</v>
      </c>
      <c r="T10" s="2">
        <v>43555</v>
      </c>
    </row>
    <row r="11" spans="1:21" x14ac:dyDescent="0.3">
      <c r="A11">
        <v>2019</v>
      </c>
      <c r="B11" s="2">
        <v>43466</v>
      </c>
      <c r="C11" s="2">
        <v>43555</v>
      </c>
      <c r="D11" t="s">
        <v>59</v>
      </c>
      <c r="E11" t="s">
        <v>61</v>
      </c>
      <c r="F11" t="s">
        <v>76</v>
      </c>
      <c r="G11" t="s">
        <v>77</v>
      </c>
      <c r="H11" t="s">
        <v>78</v>
      </c>
      <c r="I11" t="s">
        <v>86</v>
      </c>
      <c r="J11" s="3" t="s">
        <v>79</v>
      </c>
      <c r="K11" s="2">
        <v>43481</v>
      </c>
      <c r="L11" s="2">
        <v>43661</v>
      </c>
      <c r="M11" t="s">
        <v>66</v>
      </c>
      <c r="N11" s="4">
        <v>15600</v>
      </c>
      <c r="O11" s="4">
        <v>93600</v>
      </c>
      <c r="Q11" s="3" t="s">
        <v>67</v>
      </c>
      <c r="R11" t="s">
        <v>60</v>
      </c>
      <c r="S11" s="2">
        <v>43556</v>
      </c>
      <c r="T11" s="2">
        <v>43555</v>
      </c>
    </row>
    <row r="12" spans="1:21" x14ac:dyDescent="0.3">
      <c r="A12">
        <v>2019</v>
      </c>
      <c r="B12" s="2">
        <v>43466</v>
      </c>
      <c r="C12" s="2">
        <v>43555</v>
      </c>
      <c r="D12" t="s">
        <v>59</v>
      </c>
      <c r="E12" t="s">
        <v>61</v>
      </c>
      <c r="F12" t="s">
        <v>80</v>
      </c>
      <c r="G12" t="s">
        <v>81</v>
      </c>
      <c r="H12" t="s">
        <v>82</v>
      </c>
      <c r="I12" t="s">
        <v>87</v>
      </c>
      <c r="J12" s="3" t="s">
        <v>88</v>
      </c>
      <c r="K12" s="2">
        <v>43481</v>
      </c>
      <c r="L12" s="2">
        <v>43661</v>
      </c>
      <c r="M12" t="s">
        <v>66</v>
      </c>
      <c r="N12" s="4">
        <v>15600</v>
      </c>
      <c r="O12" s="4">
        <v>93600</v>
      </c>
      <c r="Q12" s="3" t="s">
        <v>67</v>
      </c>
      <c r="R12" t="s">
        <v>60</v>
      </c>
      <c r="S12" s="2">
        <v>43556</v>
      </c>
      <c r="T12" s="2">
        <v>43555</v>
      </c>
    </row>
    <row r="13" spans="1:21" x14ac:dyDescent="0.3">
      <c r="A13">
        <v>2019</v>
      </c>
      <c r="B13" s="2">
        <v>43466</v>
      </c>
      <c r="C13" s="2">
        <v>43555</v>
      </c>
      <c r="D13" t="s">
        <v>59</v>
      </c>
      <c r="E13" t="s">
        <v>61</v>
      </c>
      <c r="F13" t="s">
        <v>89</v>
      </c>
      <c r="G13" t="s">
        <v>90</v>
      </c>
      <c r="H13" t="s">
        <v>91</v>
      </c>
      <c r="I13" t="s">
        <v>92</v>
      </c>
      <c r="J13" s="3" t="s">
        <v>93</v>
      </c>
      <c r="K13" s="2">
        <v>43481</v>
      </c>
      <c r="L13" s="2">
        <v>43661</v>
      </c>
      <c r="M13" t="s">
        <v>94</v>
      </c>
      <c r="N13" s="4">
        <v>15600</v>
      </c>
      <c r="O13" s="4">
        <v>93600</v>
      </c>
      <c r="Q13" s="3" t="s">
        <v>67</v>
      </c>
      <c r="R13" t="s">
        <v>60</v>
      </c>
      <c r="S13" s="2">
        <v>43556</v>
      </c>
      <c r="T13" s="2">
        <v>43555</v>
      </c>
    </row>
    <row r="14" spans="1:21" x14ac:dyDescent="0.3">
      <c r="A14">
        <v>2019</v>
      </c>
      <c r="B14" s="2">
        <v>43466</v>
      </c>
      <c r="C14" s="2">
        <v>43555</v>
      </c>
      <c r="D14" t="s">
        <v>59</v>
      </c>
      <c r="E14" t="s">
        <v>61</v>
      </c>
      <c r="F14" t="s">
        <v>95</v>
      </c>
      <c r="G14" t="s">
        <v>96</v>
      </c>
      <c r="H14" t="s">
        <v>97</v>
      </c>
      <c r="I14" t="s">
        <v>98</v>
      </c>
      <c r="J14" s="3" t="s">
        <v>99</v>
      </c>
      <c r="K14" s="2">
        <v>43481</v>
      </c>
      <c r="L14" s="2">
        <v>43661</v>
      </c>
      <c r="M14" t="s">
        <v>94</v>
      </c>
      <c r="N14" s="4">
        <v>15600</v>
      </c>
      <c r="O14" s="4">
        <v>93600</v>
      </c>
      <c r="Q14" s="3" t="s">
        <v>67</v>
      </c>
      <c r="R14" t="s">
        <v>60</v>
      </c>
      <c r="S14" s="2">
        <v>43556</v>
      </c>
      <c r="T14" s="2">
        <v>43555</v>
      </c>
    </row>
    <row r="15" spans="1:21" x14ac:dyDescent="0.3">
      <c r="A15">
        <v>2019</v>
      </c>
      <c r="B15" s="2">
        <v>43466</v>
      </c>
      <c r="C15" s="2">
        <v>43555</v>
      </c>
      <c r="D15" t="s">
        <v>59</v>
      </c>
      <c r="E15" t="s">
        <v>61</v>
      </c>
      <c r="F15" t="s">
        <v>100</v>
      </c>
      <c r="G15" t="s">
        <v>101</v>
      </c>
      <c r="H15" t="s">
        <v>102</v>
      </c>
      <c r="I15" t="s">
        <v>103</v>
      </c>
      <c r="J15" s="3" t="s">
        <v>104</v>
      </c>
      <c r="K15" s="2">
        <v>43481</v>
      </c>
      <c r="L15" s="2">
        <v>43661</v>
      </c>
      <c r="M15" t="s">
        <v>105</v>
      </c>
      <c r="N15" s="4">
        <v>15600</v>
      </c>
      <c r="O15" s="4">
        <v>93600</v>
      </c>
      <c r="Q15" s="3" t="s">
        <v>67</v>
      </c>
      <c r="R15" t="s">
        <v>60</v>
      </c>
      <c r="S15" s="2">
        <v>43556</v>
      </c>
      <c r="T15" s="2">
        <v>43555</v>
      </c>
    </row>
    <row r="16" spans="1:21" x14ac:dyDescent="0.3">
      <c r="A16">
        <v>2019</v>
      </c>
      <c r="B16" s="2">
        <v>43466</v>
      </c>
      <c r="C16" s="2">
        <v>43555</v>
      </c>
      <c r="D16" t="s">
        <v>59</v>
      </c>
      <c r="E16" t="s">
        <v>61</v>
      </c>
      <c r="F16" t="s">
        <v>106</v>
      </c>
      <c r="G16" t="s">
        <v>107</v>
      </c>
      <c r="H16" t="s">
        <v>108</v>
      </c>
      <c r="I16" t="s">
        <v>109</v>
      </c>
      <c r="J16" s="3" t="s">
        <v>110</v>
      </c>
      <c r="K16" s="2">
        <v>43481</v>
      </c>
      <c r="L16" s="2">
        <v>43661</v>
      </c>
      <c r="M16" t="s">
        <v>105</v>
      </c>
      <c r="N16" s="4">
        <v>15600</v>
      </c>
      <c r="O16" s="4">
        <v>93600</v>
      </c>
      <c r="Q16" s="3" t="s">
        <v>67</v>
      </c>
      <c r="R16" t="s">
        <v>60</v>
      </c>
      <c r="S16" s="2">
        <v>43556</v>
      </c>
      <c r="T16" s="2">
        <v>43555</v>
      </c>
    </row>
    <row r="17" spans="1:21" x14ac:dyDescent="0.3">
      <c r="A17">
        <v>2019</v>
      </c>
      <c r="B17" s="2">
        <v>43466</v>
      </c>
      <c r="C17" s="2">
        <v>43555</v>
      </c>
      <c r="D17" t="s">
        <v>59</v>
      </c>
      <c r="E17" t="s">
        <v>61</v>
      </c>
      <c r="F17" t="s">
        <v>111</v>
      </c>
      <c r="G17" t="s">
        <v>112</v>
      </c>
      <c r="H17" t="s">
        <v>113</v>
      </c>
      <c r="I17" t="s">
        <v>114</v>
      </c>
      <c r="J17" s="3" t="s">
        <v>115</v>
      </c>
      <c r="K17" s="2">
        <v>43481</v>
      </c>
      <c r="L17" s="2">
        <v>43661</v>
      </c>
      <c r="M17" t="s">
        <v>105</v>
      </c>
      <c r="N17" s="4">
        <v>15600</v>
      </c>
      <c r="O17" s="4">
        <v>93600</v>
      </c>
      <c r="Q17" s="3" t="s">
        <v>67</v>
      </c>
      <c r="R17" t="s">
        <v>60</v>
      </c>
      <c r="S17" s="2">
        <v>43556</v>
      </c>
      <c r="T17" s="2">
        <v>43555</v>
      </c>
    </row>
    <row r="18" spans="1:21" x14ac:dyDescent="0.3">
      <c r="A18">
        <v>2019</v>
      </c>
      <c r="B18" s="2">
        <v>43466</v>
      </c>
      <c r="C18" s="2">
        <v>43555</v>
      </c>
      <c r="D18" t="s">
        <v>59</v>
      </c>
      <c r="E18" t="s">
        <v>61</v>
      </c>
      <c r="F18" t="s">
        <v>116</v>
      </c>
      <c r="G18" t="s">
        <v>117</v>
      </c>
      <c r="H18" t="s">
        <v>118</v>
      </c>
      <c r="I18" t="s">
        <v>119</v>
      </c>
      <c r="J18" s="3" t="s">
        <v>120</v>
      </c>
      <c r="K18" s="2">
        <v>43481</v>
      </c>
      <c r="L18" s="2">
        <v>43570</v>
      </c>
      <c r="M18" t="s">
        <v>121</v>
      </c>
      <c r="N18" s="4">
        <v>15600</v>
      </c>
      <c r="O18" s="4">
        <v>93600</v>
      </c>
      <c r="Q18" s="3" t="s">
        <v>67</v>
      </c>
      <c r="R18" t="s">
        <v>60</v>
      </c>
      <c r="S18" s="2">
        <v>43556</v>
      </c>
      <c r="T18" s="2">
        <v>43555</v>
      </c>
      <c r="U18" t="s">
        <v>122</v>
      </c>
    </row>
    <row r="19" spans="1:21" x14ac:dyDescent="0.3">
      <c r="A19">
        <v>2019</v>
      </c>
      <c r="B19" s="2">
        <v>43466</v>
      </c>
      <c r="C19" s="2">
        <v>43555</v>
      </c>
      <c r="D19" t="s">
        <v>59</v>
      </c>
      <c r="E19" t="s">
        <v>61</v>
      </c>
      <c r="F19" t="s">
        <v>126</v>
      </c>
      <c r="G19" t="s">
        <v>123</v>
      </c>
      <c r="H19" t="s">
        <v>124</v>
      </c>
      <c r="I19" t="s">
        <v>125</v>
      </c>
      <c r="J19" s="3" t="s">
        <v>165</v>
      </c>
      <c r="K19" s="2">
        <v>43497</v>
      </c>
      <c r="L19" s="2">
        <v>43677</v>
      </c>
      <c r="M19" t="s">
        <v>66</v>
      </c>
      <c r="N19" s="4">
        <v>15600</v>
      </c>
      <c r="O19" s="4">
        <v>93600</v>
      </c>
      <c r="Q19" s="3" t="s">
        <v>67</v>
      </c>
      <c r="R19" t="s">
        <v>60</v>
      </c>
      <c r="S19" s="2">
        <v>43556</v>
      </c>
      <c r="T19" s="2">
        <v>43555</v>
      </c>
    </row>
    <row r="20" spans="1:21" x14ac:dyDescent="0.3">
      <c r="A20">
        <v>2019</v>
      </c>
      <c r="B20" s="2">
        <v>43466</v>
      </c>
      <c r="C20" s="2">
        <v>43555</v>
      </c>
      <c r="D20" t="s">
        <v>59</v>
      </c>
      <c r="E20" t="s">
        <v>61</v>
      </c>
      <c r="F20" t="s">
        <v>127</v>
      </c>
      <c r="G20" t="s">
        <v>128</v>
      </c>
      <c r="H20" t="s">
        <v>129</v>
      </c>
      <c r="I20" t="s">
        <v>130</v>
      </c>
      <c r="J20" s="3" t="s">
        <v>131</v>
      </c>
      <c r="K20" s="2">
        <v>43497</v>
      </c>
      <c r="L20" s="2">
        <v>43677</v>
      </c>
      <c r="M20" t="s">
        <v>66</v>
      </c>
      <c r="N20" s="4">
        <v>15600</v>
      </c>
      <c r="O20" s="4">
        <v>93600</v>
      </c>
      <c r="Q20" s="3" t="s">
        <v>67</v>
      </c>
      <c r="R20" t="s">
        <v>60</v>
      </c>
      <c r="S20" s="2">
        <v>43556</v>
      </c>
      <c r="T20" s="2">
        <v>43555</v>
      </c>
    </row>
    <row r="21" spans="1:21" x14ac:dyDescent="0.3">
      <c r="A21">
        <v>2019</v>
      </c>
      <c r="B21" s="2">
        <v>43466</v>
      </c>
      <c r="C21" s="2">
        <v>43555</v>
      </c>
      <c r="D21" t="s">
        <v>59</v>
      </c>
      <c r="E21" t="s">
        <v>61</v>
      </c>
      <c r="F21" t="s">
        <v>132</v>
      </c>
      <c r="G21" t="s">
        <v>133</v>
      </c>
      <c r="H21" t="s">
        <v>134</v>
      </c>
      <c r="I21" t="s">
        <v>135</v>
      </c>
      <c r="J21" s="3" t="s">
        <v>136</v>
      </c>
      <c r="K21" s="2">
        <v>43497</v>
      </c>
      <c r="L21" s="2">
        <v>43677</v>
      </c>
      <c r="M21" t="s">
        <v>66</v>
      </c>
      <c r="N21" s="4">
        <v>15600</v>
      </c>
      <c r="O21" s="4">
        <v>93600</v>
      </c>
      <c r="Q21" s="3" t="s">
        <v>67</v>
      </c>
      <c r="R21" t="s">
        <v>60</v>
      </c>
      <c r="S21" s="2">
        <v>43556</v>
      </c>
      <c r="T21" s="2">
        <v>43555</v>
      </c>
    </row>
    <row r="22" spans="1:21" x14ac:dyDescent="0.3">
      <c r="A22">
        <v>2019</v>
      </c>
      <c r="B22" s="2">
        <v>43466</v>
      </c>
      <c r="C22" s="2">
        <v>43555</v>
      </c>
      <c r="D22" t="s">
        <v>59</v>
      </c>
      <c r="E22" t="s">
        <v>61</v>
      </c>
      <c r="F22" t="s">
        <v>137</v>
      </c>
      <c r="G22" t="s">
        <v>138</v>
      </c>
      <c r="H22" t="s">
        <v>139</v>
      </c>
      <c r="I22" t="s">
        <v>140</v>
      </c>
      <c r="J22" s="3" t="s">
        <v>141</v>
      </c>
      <c r="K22" s="2">
        <v>43497</v>
      </c>
      <c r="L22" s="2">
        <v>43677</v>
      </c>
      <c r="M22" t="s">
        <v>66</v>
      </c>
      <c r="N22" s="4">
        <v>15600</v>
      </c>
      <c r="O22" s="4">
        <v>93600</v>
      </c>
      <c r="Q22" s="3" t="s">
        <v>67</v>
      </c>
      <c r="R22" t="s">
        <v>60</v>
      </c>
      <c r="S22" s="2">
        <v>43556</v>
      </c>
      <c r="T22" s="2">
        <v>43555</v>
      </c>
    </row>
    <row r="23" spans="1:21" x14ac:dyDescent="0.3">
      <c r="A23">
        <v>2019</v>
      </c>
      <c r="B23" s="2">
        <v>43466</v>
      </c>
      <c r="C23" s="2">
        <v>43555</v>
      </c>
      <c r="D23" t="s">
        <v>59</v>
      </c>
      <c r="E23" t="s">
        <v>61</v>
      </c>
      <c r="F23" t="s">
        <v>142</v>
      </c>
      <c r="G23" t="s">
        <v>143</v>
      </c>
      <c r="H23" t="s">
        <v>144</v>
      </c>
      <c r="I23" t="s">
        <v>145</v>
      </c>
      <c r="J23" s="3" t="s">
        <v>146</v>
      </c>
      <c r="K23" s="2">
        <v>43497</v>
      </c>
      <c r="L23" s="2">
        <v>43585</v>
      </c>
      <c r="M23" t="s">
        <v>105</v>
      </c>
      <c r="N23" s="4">
        <v>15600</v>
      </c>
      <c r="O23" s="4">
        <v>46800</v>
      </c>
      <c r="Q23" s="3" t="s">
        <v>67</v>
      </c>
      <c r="R23" t="s">
        <v>60</v>
      </c>
      <c r="S23" s="2">
        <v>43556</v>
      </c>
      <c r="T23" s="2">
        <v>43555</v>
      </c>
    </row>
    <row r="24" spans="1:21" x14ac:dyDescent="0.3">
      <c r="A24">
        <v>2019</v>
      </c>
      <c r="B24" s="2">
        <v>43466</v>
      </c>
      <c r="C24" s="2">
        <v>43555</v>
      </c>
      <c r="D24" t="s">
        <v>59</v>
      </c>
      <c r="E24" t="s">
        <v>61</v>
      </c>
      <c r="F24" t="s">
        <v>147</v>
      </c>
      <c r="G24" t="s">
        <v>148</v>
      </c>
      <c r="H24" t="s">
        <v>149</v>
      </c>
      <c r="I24" t="s">
        <v>150</v>
      </c>
      <c r="J24" s="3" t="s">
        <v>151</v>
      </c>
      <c r="K24" s="2">
        <v>43497</v>
      </c>
      <c r="L24" s="2">
        <v>43585</v>
      </c>
      <c r="M24" t="s">
        <v>66</v>
      </c>
      <c r="N24" s="4">
        <v>15600</v>
      </c>
      <c r="O24" s="4">
        <v>46800</v>
      </c>
      <c r="Q24" s="3" t="s">
        <v>67</v>
      </c>
      <c r="R24" t="s">
        <v>60</v>
      </c>
      <c r="S24" s="2">
        <v>43556</v>
      </c>
      <c r="T24" s="2">
        <v>43555</v>
      </c>
    </row>
    <row r="25" spans="1:21" x14ac:dyDescent="0.3">
      <c r="A25">
        <v>2019</v>
      </c>
      <c r="B25" s="2">
        <v>43466</v>
      </c>
      <c r="C25" s="2">
        <v>43555</v>
      </c>
      <c r="D25" t="s">
        <v>59</v>
      </c>
      <c r="E25" t="s">
        <v>61</v>
      </c>
      <c r="F25" t="s">
        <v>152</v>
      </c>
      <c r="G25" t="s">
        <v>118</v>
      </c>
      <c r="H25" t="s">
        <v>153</v>
      </c>
      <c r="I25" t="s">
        <v>154</v>
      </c>
      <c r="J25" s="3" t="s">
        <v>155</v>
      </c>
      <c r="K25" s="2">
        <v>43497</v>
      </c>
      <c r="L25" s="2">
        <v>43585</v>
      </c>
      <c r="M25" t="s">
        <v>94</v>
      </c>
      <c r="N25" s="4">
        <v>15600</v>
      </c>
      <c r="O25" s="4">
        <v>46800</v>
      </c>
      <c r="Q25" s="3" t="s">
        <v>67</v>
      </c>
      <c r="R25" t="s">
        <v>60</v>
      </c>
      <c r="S25" s="2">
        <v>43556</v>
      </c>
      <c r="T25" s="2">
        <v>43555</v>
      </c>
      <c r="U25" t="s">
        <v>122</v>
      </c>
    </row>
    <row r="26" spans="1:21" x14ac:dyDescent="0.3">
      <c r="A26">
        <v>2019</v>
      </c>
      <c r="B26" s="2">
        <v>43466</v>
      </c>
      <c r="C26" s="2">
        <v>43555</v>
      </c>
      <c r="D26" t="s">
        <v>59</v>
      </c>
      <c r="E26" t="s">
        <v>61</v>
      </c>
      <c r="F26" t="s">
        <v>156</v>
      </c>
      <c r="G26" t="s">
        <v>157</v>
      </c>
      <c r="H26" t="s">
        <v>158</v>
      </c>
      <c r="I26" t="s">
        <v>159</v>
      </c>
      <c r="J26" s="3" t="s">
        <v>160</v>
      </c>
      <c r="K26" s="2">
        <v>43516</v>
      </c>
      <c r="L26" s="2">
        <v>43600</v>
      </c>
      <c r="M26" t="s">
        <v>94</v>
      </c>
      <c r="N26" s="4">
        <v>15600</v>
      </c>
      <c r="O26" s="4">
        <v>43680</v>
      </c>
      <c r="Q26" s="3" t="s">
        <v>67</v>
      </c>
      <c r="R26" t="s">
        <v>60</v>
      </c>
      <c r="S26" s="2">
        <v>43556</v>
      </c>
      <c r="T26" s="2">
        <v>43555</v>
      </c>
    </row>
    <row r="27" spans="1:21" x14ac:dyDescent="0.3">
      <c r="A27">
        <v>2019</v>
      </c>
      <c r="B27" s="2">
        <v>43466</v>
      </c>
      <c r="C27" s="2">
        <v>43555</v>
      </c>
      <c r="D27" t="s">
        <v>59</v>
      </c>
      <c r="E27" t="s">
        <v>61</v>
      </c>
      <c r="F27" t="s">
        <v>161</v>
      </c>
      <c r="G27" t="s">
        <v>138</v>
      </c>
      <c r="H27" t="s">
        <v>162</v>
      </c>
      <c r="I27" t="s">
        <v>163</v>
      </c>
      <c r="J27" s="3" t="s">
        <v>164</v>
      </c>
      <c r="K27" s="2">
        <v>43514</v>
      </c>
      <c r="L27" s="2">
        <v>43600</v>
      </c>
      <c r="M27" t="s">
        <v>105</v>
      </c>
      <c r="N27" s="4">
        <v>15600</v>
      </c>
      <c r="O27" s="4">
        <v>44720</v>
      </c>
      <c r="Q27" s="3" t="s">
        <v>67</v>
      </c>
      <c r="R27" t="s">
        <v>60</v>
      </c>
      <c r="S27" s="2">
        <v>43556</v>
      </c>
      <c r="T27" s="2">
        <v>43555</v>
      </c>
    </row>
    <row r="28" spans="1:21" x14ac:dyDescent="0.3">
      <c r="A28">
        <v>2019</v>
      </c>
      <c r="B28" s="2">
        <v>43466</v>
      </c>
      <c r="C28" s="2">
        <v>43555</v>
      </c>
      <c r="D28" t="s">
        <v>59</v>
      </c>
      <c r="E28" t="s">
        <v>61</v>
      </c>
      <c r="F28" t="s">
        <v>166</v>
      </c>
      <c r="G28" t="s">
        <v>167</v>
      </c>
      <c r="H28" t="s">
        <v>168</v>
      </c>
      <c r="I28" t="s">
        <v>169</v>
      </c>
      <c r="J28" s="3" t="s">
        <v>170</v>
      </c>
      <c r="K28" s="2">
        <v>43514</v>
      </c>
      <c r="L28" s="2">
        <v>43600</v>
      </c>
      <c r="M28" t="s">
        <v>66</v>
      </c>
      <c r="N28" s="4">
        <v>15600</v>
      </c>
      <c r="O28" s="4">
        <v>44720</v>
      </c>
      <c r="Q28" s="3" t="s">
        <v>67</v>
      </c>
      <c r="R28" t="s">
        <v>60</v>
      </c>
      <c r="S28" s="2">
        <v>43556</v>
      </c>
      <c r="T28" s="2">
        <v>43555</v>
      </c>
    </row>
    <row r="29" spans="1:21" x14ac:dyDescent="0.3">
      <c r="A29">
        <v>2019</v>
      </c>
      <c r="B29" s="2">
        <v>43466</v>
      </c>
      <c r="C29" s="2">
        <v>43555</v>
      </c>
      <c r="D29" t="s">
        <v>59</v>
      </c>
      <c r="E29" t="s">
        <v>61</v>
      </c>
      <c r="F29" t="s">
        <v>171</v>
      </c>
      <c r="G29" t="s">
        <v>172</v>
      </c>
      <c r="H29" t="s">
        <v>173</v>
      </c>
      <c r="I29" t="s">
        <v>174</v>
      </c>
      <c r="J29" s="3" t="s">
        <v>175</v>
      </c>
      <c r="K29" s="2">
        <v>43543</v>
      </c>
      <c r="L29" s="2">
        <v>43631</v>
      </c>
      <c r="M29" t="s">
        <v>94</v>
      </c>
      <c r="N29" s="4">
        <v>15600</v>
      </c>
      <c r="O29" s="4">
        <v>45760</v>
      </c>
      <c r="Q29" s="3" t="s">
        <v>67</v>
      </c>
      <c r="R29" t="s">
        <v>60</v>
      </c>
      <c r="S29" s="2">
        <v>43556</v>
      </c>
      <c r="T29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hyperlinks>
    <hyperlink ref="Q9" r:id="rId1"/>
    <hyperlink ref="Q10" r:id="rId2"/>
    <hyperlink ref="Q11:Q29" r:id="rId3" display="http://www.colima-estado.gob.mx/transparencia/archivos/portal/2017042713013865_LINEAMIENTOS-PARA-EL-EJERCICIO-RECURSOS-5-AL-MILLAR.pdf"/>
    <hyperlink ref="Q13" r:id="rId4"/>
    <hyperlink ref="Q8" r:id="rId5"/>
    <hyperlink ref="J28" r:id="rId6"/>
    <hyperlink ref="J27" r:id="rId7"/>
    <hyperlink ref="J26" r:id="rId8"/>
    <hyperlink ref="J25" r:id="rId9"/>
    <hyperlink ref="J24" r:id="rId10"/>
    <hyperlink ref="J23" r:id="rId11"/>
    <hyperlink ref="J22" r:id="rId12"/>
    <hyperlink ref="J21" r:id="rId13"/>
    <hyperlink ref="J20" r:id="rId14"/>
    <hyperlink ref="J19" r:id="rId15"/>
    <hyperlink ref="J18" r:id="rId16"/>
    <hyperlink ref="J17" r:id="rId17"/>
    <hyperlink ref="J16" r:id="rId18"/>
    <hyperlink ref="J15" r:id="rId19"/>
    <hyperlink ref="J14" r:id="rId20"/>
    <hyperlink ref="J13" r:id="rId21"/>
    <hyperlink ref="J12" r:id="rId22"/>
    <hyperlink ref="J11" r:id="rId23"/>
    <hyperlink ref="J10" r:id="rId24"/>
    <hyperlink ref="J9" r:id="rId25"/>
    <hyperlink ref="J8" r:id="rId26"/>
    <hyperlink ref="J29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revision/>
  <dcterms:created xsi:type="dcterms:W3CDTF">2018-08-24T16:00:31Z</dcterms:created>
  <dcterms:modified xsi:type="dcterms:W3CDTF">2019-04-24T16:15:39Z</dcterms:modified>
  <cp:category/>
  <cp:contentStatus/>
</cp:coreProperties>
</file>