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<sst xmlns="http://schemas.openxmlformats.org/spreadsheetml/2006/main" count="1921" uniqueCount="194">
  <si>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</si>
  <si>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</si>
  <si>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</si>
  <si>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</si>
  <si>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</si>
  <si>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</si>
  <si>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</si>
  <si>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</si>
  <si>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</si>
  <si>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</si>
  <si>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</si>
  <si>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</si>
  <si>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</si>
  <si>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</si>
  <si>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</si>
  <si>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</si>
  <si>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</si>
  <si>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</si>
  <si>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</si>
  <si>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</si>
  <si>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</si>
  <si>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</si>
  <si>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</si>
  <si>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</si>
  <si>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</si>
  <si>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</si>
  <si>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</si>
  <si>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</si>
  <si>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</si>
  <si>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</si>
  <si>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</si>
  <si>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</si>
  <si>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</si>
  <si>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</si>
  <si>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</si>
  <si>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</si>
  <si>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</si>
  <si>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</si>
  <si>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</si>
  <si>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</si>
  <si>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</si>
  <si>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</si>
  <si>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</si>
  <si>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</si>
  <si>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</si>
  <si>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</si>
  <si>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</si>
  <si>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</si>
  <si>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</si>
  <si>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</si>
  <si>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</si>
  <si>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</si>
  <si>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</si>
  <si>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</si>
  <si>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</si>
  <si>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</si>
  <si>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</si>
  <si>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</si>
  <si>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</si>
  <si>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</si>
  <si>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</si>
  <si>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</si>
  <si>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</si>
  <si>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</si>
  <si>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</si>
  <si>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</si>
  <si>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</si>
  <si>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</si>
  <si>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</si>
  <si>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</si>
  <si>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</si>
  <si>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</si>
  <si>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</si>
  <si>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</si>
  <si>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</si>
  <si>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</si>
  <si>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</si>
  <si>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</si>
  <si>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</si>
  <si>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</si>
  <si>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</si>
  <si>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</si>
  <si>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</si>
  <si>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</si>
  <si>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</si>
  <si>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</si>
  <si>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</si>
  <si>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</si>
  <si>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</si>
  <si>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</si>
  <si>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</si>
  <si>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http://admiweb.col.gob.mx/archivos_prensa/banco_img/file_5b7338d43f627_CtaPub_2doTrim18.pdf</t>
  </si>
  <si>
    <t>Cifras correspondientes Informe Trimestral Enero-Junio 2018</t>
  </si>
  <si>
    <t>POR UNA MIRADA DE AMOR, I.A.P.</t>
  </si>
  <si>
    <t>CAMINEMOS JUNTOS CON AMOR, LUZ Y ESPERANZA, A.C.</t>
  </si>
  <si>
    <t>CENTRO DE INTEGRACIÓN JUVENIL DE COLIMA, A.C.</t>
  </si>
  <si>
    <t>FORJANDO LÍDERES A PLENITUD</t>
  </si>
  <si>
    <t>MINISTERIOS VIVIENDO EN AMOR, A.C.</t>
  </si>
  <si>
    <t>IDENTIDADES SEXUALES DIVERSAS, A.C.</t>
  </si>
  <si>
    <t>FUNDACIÓN CON EQUIDAD, A.C.</t>
  </si>
  <si>
    <t>YOYOLO KOKÓ, A.C.</t>
  </si>
  <si>
    <t>MOVIMIENTO DE ADULTOS MAYORES Y CON DISCAPACIDAD, A.C.</t>
  </si>
  <si>
    <t>CENTRO DE APOYO A LA MUJER GRISELDA ALVAREZ, A.C.</t>
  </si>
  <si>
    <t>MUJERES DE MAX, A.C.</t>
  </si>
  <si>
    <t>ASOCIACIÓN DE JUBILADOS Y ADULTOS MAYORES, A.C.</t>
  </si>
  <si>
    <t>COMITÉ PRO DESARROLLO SOCIAL Y AMBIENTAL DE QUESERÍA, A.C.</t>
  </si>
  <si>
    <t>GRUPO DE APOYO Y PROTECCION AL ADULTO EN PLENITUD, A.C.</t>
  </si>
  <si>
    <t>RED DE ORGANIZACIONES SOCIALES SIGLO XXI, A.C.</t>
  </si>
  <si>
    <t>CORAZÓN AGRICOLA, A.C.</t>
  </si>
  <si>
    <t>BALLET FOLKLORICO VILLA DE ALVAREZ</t>
  </si>
  <si>
    <t>UNIÓN NACIONAL DE MUJERES TRABAJADORAS, A.C.</t>
  </si>
  <si>
    <t>LOVELIA. GRUPO DE APOYO PARA FAMILIAS EN LA DIVERSIDAD AMOROSA Y SEXUAL, A.C.</t>
  </si>
  <si>
    <t>CONSTRUCTORES DE CONQUISTAS PARA ADULTOS, A.C.</t>
  </si>
  <si>
    <t>ASOCIACIÓN DE PADRES DE HIJOS CON DISCAPACIDAD, A.C.</t>
  </si>
  <si>
    <t>CENTRO DE RECUPERACIÓN Y REHABILITACIÓN PARA ENFERMOS DE ALCOHOLISMO Y DROGADICCIÓN MICHOACÁN, A.C.</t>
  </si>
  <si>
    <t>GRUPO BILL Y BOB SIGLO XXI, A.C.</t>
  </si>
  <si>
    <t>ORGANIZACIÓN DE CIEGOS COLIMENSES, A.C.</t>
  </si>
  <si>
    <t>ASOCIACIÓN DE COLIMENSES EN GUADALAJARA, A.C.</t>
  </si>
  <si>
    <t>CIUDADANÍA ACTIVA, A.C.</t>
  </si>
  <si>
    <t>AUN HAY TIEMPO, A.C.</t>
  </si>
  <si>
    <t>TIERRA DE CAMPEONES A.C.</t>
  </si>
  <si>
    <t>POR LA COMPRENSION DE LA SALUD MENTAL, A.C.</t>
  </si>
  <si>
    <t>ASOCIACIÓN MEXICANA DE MUJERES EMPRESARIAS DEL ESTADO DE COLIMA A.C.</t>
  </si>
  <si>
    <t>LIGA MUNICIPAL DE FUTBOL, A.C.</t>
  </si>
  <si>
    <t>COMEDOR LA MISERICORDIA DE COQUIMATLÁN, I.A.P.</t>
  </si>
  <si>
    <t xml:space="preserve"> La Casa de Socorrito Estancia Infantil, Institución de Asistencia Privada</t>
  </si>
  <si>
    <t xml:space="preserve"> Voces Contra el Cáncer, Institución de Asistencia Privada</t>
  </si>
  <si>
    <t xml:space="preserve"> Banco Diocesano de Alimentos Colima, Institución de Asistencia Privada</t>
  </si>
  <si>
    <t xml:space="preserve"> Asociación Contra el Cáncer Tecomense,I.A.P.</t>
  </si>
  <si>
    <t xml:space="preserve"> Sigue Adelante Siempre hay una Luz, Institución de Asistencia Privada</t>
  </si>
  <si>
    <t xml:space="preserve"> Unidas para Servir, Institución de Asistencia Privada</t>
  </si>
  <si>
    <t xml:space="preserve"> Asociación de Ostomizados de Colima, Institución de Asistencia Privada</t>
  </si>
  <si>
    <t xml:space="preserve"> VIHDA MANZANILLO, INSTITUCIÓN DE ASISTENCIA PRIVADA</t>
  </si>
  <si>
    <t xml:space="preserve"> Manos Unidas Dando Vida, Institución de Asistencia Privada</t>
  </si>
  <si>
    <t xml:space="preserve"> ASOCIACIÓN MEXICANA DE AYUDA A LOS NIÑOS CON CÁNCER DE COLIMA, INSTITUCIÓN DE ASISTENCIA PRIVADA</t>
  </si>
  <si>
    <t xml:space="preserve"> FUNDACIÓN MEXICANA TATO PARA LA INVESTIGACIÓN Y TRATAMIENTO DEL AUTISMO Y OTROS TRANSTORNOS DEL DES</t>
  </si>
  <si>
    <t xml:space="preserve"> Albatros Centro de Desarrollo Integral, Institución de Asistencia Privada.</t>
  </si>
  <si>
    <t xml:space="preserve"> La Sal de Colima Apoyo Humanitario, Institución de Asistencia Privada.</t>
  </si>
  <si>
    <t xml:space="preserve"> Una Nueva Vida Institución de Asistencia Privada.</t>
  </si>
  <si>
    <t xml:space="preserve"> PASTORAL PENITENCIARIA, INSTITUCIÓN DE ASISTENCIA PRIVADA.</t>
  </si>
  <si>
    <t xml:space="preserve"> Amigos de Betania: Luis Variara, Institución de Asistencia Privada.</t>
  </si>
  <si>
    <t xml:space="preserve"> Un Paso Hacia la Recuperación, Institución de Asistencia Privada (Mujeres)</t>
  </si>
  <si>
    <t xml:space="preserve"> Un Paso Hacia la Recuperación, Institución de Asistencia Privada (Hombres)</t>
  </si>
  <si>
    <t xml:space="preserve"> Asilo de Ancianos de la Purísima Concepción de Tecoman, Institución de Asistencia Privada.</t>
  </si>
  <si>
    <t xml:space="preserve"> Asociación de Beneficencia Privada de Colima, Institución de Asistencia Privada.</t>
  </si>
  <si>
    <t xml:space="preserve"> Hogar del Niño Tecomense, Institución de Asistencia Privada.</t>
  </si>
  <si>
    <t xml:space="preserve"> ASOCIACIÓN CIVIL AMIGA DEL NIÑO COLIMENSE, INSTITUCIÓN DE ASISTENCIA PRIVADA.</t>
  </si>
  <si>
    <t xml:space="preserve"> Guardería Infantil José Amador Velasco, Institución de Asistencia Privada.</t>
  </si>
  <si>
    <t xml:space="preserve"> Centro de Promoción Humana y de Cultura de Colima, Institución de Asistencia Privada.</t>
  </si>
  <si>
    <t xml:space="preserve"> Fundación el Poder de Tu Amor, Sana al Prójimo, Institución de Asistencia Privada.</t>
  </si>
  <si>
    <t xml:space="preserve"> CÁRITAS COLIMA, INSTITUCIÓN DE ASISTENCIA PRIVADA.</t>
  </si>
  <si>
    <t xml:space="preserve"> PATRONATO DEL CENTRO ESTATAL DE CANCEROLOGÍA DE COLIMA, INSTITUCIÓN DE ASISTENCIA PRIVADA.</t>
  </si>
  <si>
    <t xml:space="preserve"> Promotores de Medicina Tradicional de Armería, Institución de Asistencia Privada.</t>
  </si>
  <si>
    <t xml:space="preserve"> Obras Sociales de San Felipe de Jesús, Institución de Asistencia Privada.</t>
  </si>
  <si>
    <t xml:space="preserve"> AMIGOS COLIMENSES CONTRA EL VIH SIDA, INSTITUCIÓN DE ASISTENCIA PRIVADA.</t>
  </si>
  <si>
    <t xml:space="preserve"> Asociación Civil Amiga del Niño Colimense, I.A.P.</t>
  </si>
  <si>
    <t xml:space="preserve"> APAC Colima Centro Integral de Rehabilitación, Institución de Asistencia Privada.</t>
  </si>
  <si>
    <t xml:space="preserve"> Comunidad Fraterna por una Vida Mejor, Institución de Asistencia Privada.</t>
  </si>
  <si>
    <t xml:space="preserve"> Grupo de Apoyo Amanecer, Institución de Asistencia Privada.</t>
  </si>
  <si>
    <t xml:space="preserve"> Asilo de Ancianos de Manzanillo, Institución de Asistencia Privada.</t>
  </si>
  <si>
    <t xml:space="preserve"> Voluntarias Vicentinas de Colima, Institución de Asistencia Privada.</t>
  </si>
  <si>
    <t xml:space="preserve"> El Buen Samaritano de Tecomán, Institución de Asistencia Privada.</t>
  </si>
  <si>
    <t xml:space="preserve"> Casa Hogar Para Menores "Liborio Espinosa", Institución de Asistencia Privada.</t>
  </si>
  <si>
    <t xml:space="preserve"> Centro de Rehabilitación Vive Hoy, Institución de Asistencia Privada.</t>
  </si>
  <si>
    <t xml:space="preserve"> Asociación Colimense de Lucha Contra el Cáncer, Institución de Asistencia Privada.</t>
  </si>
  <si>
    <t xml:space="preserve"> Casa Hogar Para Mamás Solteras Rita Ruiz Velazco, Institución de Asistencia Privada.</t>
  </si>
  <si>
    <t xml:space="preserve"> Grupo Prevención de Adicciones por un Despertar a la Vida, Institución de Asistencia Privada.</t>
  </si>
  <si>
    <t xml:space="preserve"> Ventana de Esperanza, Institución de Asistencia Privada.</t>
  </si>
  <si>
    <t xml:space="preserve"> BRUNO DONAMOR´S, INSTITUCIÓN DE ASISTENCIA PRIVADA.</t>
  </si>
  <si>
    <t xml:space="preserve"> Asociación Manzanillense de Apoyo a Sordos, Institución de Asistencia Privada.</t>
  </si>
  <si>
    <t xml:space="preserve"> Mira por la Vida, Institución de Asistencia Privada.</t>
  </si>
  <si>
    <t xml:space="preserve"> Fundación Carolita Gaitán, Institución de Asistencia Privada.</t>
  </si>
  <si>
    <t xml:space="preserve"> Razón Y Corazón, Institución de Asistencia Privada.</t>
  </si>
  <si>
    <t xml:space="preserve"> Cadena de Favores Colima, Institucion de Asistencia Privada.</t>
  </si>
  <si>
    <t xml:space="preserve"> Instituto Down de Colima, Institución de Asistencia Privada.</t>
  </si>
  <si>
    <t xml:space="preserve"> Nosotros También Contamos, Institución de Asistencia Privada.</t>
  </si>
  <si>
    <t xml:space="preserve"> Patronato Pro-Educación Especial al Niño Tecomense, I.A.P.</t>
  </si>
  <si>
    <t xml:space="preserve"> Una Mano Amiga, Institución de Asistencia Privada.</t>
  </si>
  <si>
    <t xml:space="preserve"> Patronato Madre de la Caridad de Quesería, Institución de Asistencia Privada.</t>
  </si>
  <si>
    <t xml:space="preserve"> HOGAR DE LA MISERICORDIA EN TECOMÁN, INSTITUCIÓN DE ASISTENCIA PRIVADA.</t>
  </si>
  <si>
    <t xml:space="preserve"> Inclusión, un Mundo Posible, Institución de Asistencia Privada.</t>
  </si>
  <si>
    <t xml:space="preserve"> COMEDOR EL BUEN PASTOR, INSTITUCIÓN DE ASISTENCIA PRIVADA.</t>
  </si>
  <si>
    <t xml:space="preserve"> HOGAR COLTIN, INSTITUCIÓN DE ASISTENCIA PRIVADA.</t>
  </si>
  <si>
    <t xml:space="preserve"> PATRONATO DEL HOSPITAL REGIONAL UNIVERSITARIO COLIMA, INSTITUCIÓN DE ASISTENCIA PRIVADA.</t>
  </si>
  <si>
    <t xml:space="preserve"> UNIDOS POR EL HOSPITAL GENERAL DE MANZANILLO, INSTITUCIÓN DE ASISTENCIA PRIVADA.</t>
  </si>
  <si>
    <t xml:space="preserve"> TANATOLOGÍA Y PSICOLOGÍA COLIMA INSTITUCIÓN DE ASISTENCIA PRIVADA.</t>
  </si>
  <si>
    <t xml:space="preserve"> ASOCIACIÓN PARA LA PREVENCIÓN DEL VIH-SIDA EN TECOMÁN, INSTITUCIÓN DE ASISTENCIA PRIVADA.</t>
  </si>
  <si>
    <t xml:space="preserve"> FUNDACIÓN DE EDUCACIÓN ESPECIAL Y DESARROLLO INTEGRAL, INSTITUCIÓN DE ASISTENCIA PRIVADA.</t>
  </si>
  <si>
    <t>DECRETO No. 429 POR EL QUE SE APRUEBA EL PRESUPUESTO DE EGRESOS DEL ESTADO DE COLIMA PARA EL EJERCICIO FISCAL 2018, ARTICULO 23</t>
  </si>
  <si>
    <t>No Aplica</t>
  </si>
  <si>
    <t>Trimestal</t>
  </si>
  <si>
    <t>Efectivo</t>
  </si>
  <si>
    <t>No aplica</t>
  </si>
  <si>
    <t>Secretaría de Planeación y Finanzas, Dirección General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</si>
</sst>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dmiweb.col.gob.mx/archivos_prensa/banco_img/file_5b7338d43f627_CtaPub_2doTrim18.pdf" TargetMode="External"/><Relationship Id="rId1" Type="http://schemas.openxmlformats.org/officeDocument/2006/relationships/hyperlink" Target="http://admiweb.col.gob.mx/archivos_prensa/banco_img/file_5b7338d43f627_CtaPub_2doTrim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2"/>
  <sheetViews>
    <sheetView tabSelected="1" topLeftCell="A7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4">
        <v>43191</v>
      </c>
      <c r="C8" s="4">
        <v>43281</v>
      </c>
      <c r="D8" t="s">
        <v>189</v>
      </c>
      <c r="E8" s="2" t="s">
        <v>189</v>
      </c>
      <c r="F8" s="2" t="s">
        <v>189</v>
      </c>
      <c r="G8" t="s">
        <v>93</v>
      </c>
      <c r="H8" t="s">
        <v>77</v>
      </c>
      <c r="J8" t="s">
        <v>78</v>
      </c>
      <c r="K8" t="s">
        <v>83</v>
      </c>
      <c r="L8" t="s">
        <v>188</v>
      </c>
      <c r="N8" s="2">
        <v>30000</v>
      </c>
      <c r="O8">
        <v>30000</v>
      </c>
      <c r="P8" t="s">
        <v>190</v>
      </c>
      <c r="Q8" t="s">
        <v>191</v>
      </c>
      <c r="R8" s="4">
        <v>43281</v>
      </c>
      <c r="S8" s="3" t="s">
        <v>91</v>
      </c>
      <c r="T8" t="s">
        <v>192</v>
      </c>
      <c r="U8" s="2" t="s">
        <v>192</v>
      </c>
      <c r="V8" s="2" t="s">
        <v>192</v>
      </c>
      <c r="W8" s="2" t="s">
        <v>192</v>
      </c>
      <c r="X8" s="2" t="s">
        <v>192</v>
      </c>
      <c r="Y8" t="s">
        <v>90</v>
      </c>
      <c r="Z8" t="s">
        <v>90</v>
      </c>
      <c r="AA8" s="2" t="s">
        <v>193</v>
      </c>
      <c r="AB8" s="4">
        <v>43333</v>
      </c>
      <c r="AC8" s="4">
        <v>43333</v>
      </c>
      <c r="AD8" t="s">
        <v>92</v>
      </c>
    </row>
    <row r="9" spans="1:30" x14ac:dyDescent="0.25">
      <c r="A9" s="2">
        <v>2018</v>
      </c>
      <c r="B9" s="4">
        <v>43191</v>
      </c>
      <c r="C9" s="4">
        <v>43281</v>
      </c>
      <c r="D9" s="2" t="s">
        <v>189</v>
      </c>
      <c r="E9" s="2" t="s">
        <v>189</v>
      </c>
      <c r="F9" s="2" t="s">
        <v>189</v>
      </c>
      <c r="G9" t="s">
        <v>94</v>
      </c>
      <c r="H9" t="s">
        <v>77</v>
      </c>
      <c r="J9" t="s">
        <v>78</v>
      </c>
      <c r="K9" t="s">
        <v>83</v>
      </c>
      <c r="L9" s="2" t="s">
        <v>188</v>
      </c>
      <c r="N9" s="2">
        <v>29333.32</v>
      </c>
      <c r="O9">
        <v>29333.32</v>
      </c>
      <c r="P9" s="2" t="s">
        <v>190</v>
      </c>
      <c r="Q9" s="2" t="s">
        <v>191</v>
      </c>
      <c r="R9" s="4">
        <v>43281</v>
      </c>
      <c r="S9" s="3" t="s">
        <v>91</v>
      </c>
      <c r="T9" s="2"/>
      <c r="U9" s="2" t="s">
        <v>192</v>
      </c>
      <c r="V9" s="2" t="s">
        <v>192</v>
      </c>
      <c r="W9" s="2" t="s">
        <v>192</v>
      </c>
      <c r="X9" s="2" t="s">
        <v>192</v>
      </c>
      <c r="Y9" s="2" t="s">
        <v>90</v>
      </c>
      <c r="Z9" s="2" t="s">
        <v>90</v>
      </c>
      <c r="AA9" s="2" t="s">
        <v>193</v>
      </c>
      <c r="AB9" s="4">
        <v>43333</v>
      </c>
      <c r="AC9" s="4">
        <v>43333</v>
      </c>
      <c r="AD9" s="2" t="s">
        <v>92</v>
      </c>
    </row>
    <row r="10" spans="1:30" x14ac:dyDescent="0.25">
      <c r="A10" s="2">
        <v>2018</v>
      </c>
      <c r="B10" s="4">
        <v>43191</v>
      </c>
      <c r="C10" s="4">
        <v>43281</v>
      </c>
      <c r="D10" s="2" t="s">
        <v>189</v>
      </c>
      <c r="E10" s="2" t="s">
        <v>189</v>
      </c>
      <c r="F10" s="2" t="s">
        <v>189</v>
      </c>
      <c r="G10" t="s">
        <v>95</v>
      </c>
      <c r="H10" t="s">
        <v>77</v>
      </c>
      <c r="J10" t="s">
        <v>78</v>
      </c>
      <c r="K10" t="s">
        <v>83</v>
      </c>
      <c r="L10" s="2" t="s">
        <v>188</v>
      </c>
      <c r="N10" s="2">
        <v>200000</v>
      </c>
      <c r="O10">
        <v>200000</v>
      </c>
      <c r="P10" s="2" t="s">
        <v>190</v>
      </c>
      <c r="Q10" s="2" t="s">
        <v>191</v>
      </c>
      <c r="R10" s="4">
        <v>43281</v>
      </c>
      <c r="S10" s="3" t="s">
        <v>91</v>
      </c>
      <c r="T10" s="2"/>
      <c r="U10" s="2" t="s">
        <v>192</v>
      </c>
      <c r="V10" s="2" t="s">
        <v>192</v>
      </c>
      <c r="W10" s="2" t="s">
        <v>192</v>
      </c>
      <c r="X10" s="2" t="s">
        <v>192</v>
      </c>
      <c r="Y10" s="2" t="s">
        <v>90</v>
      </c>
      <c r="Z10" s="2" t="s">
        <v>90</v>
      </c>
      <c r="AA10" s="2" t="s">
        <v>193</v>
      </c>
      <c r="AB10" s="4">
        <v>43333</v>
      </c>
      <c r="AC10" s="4">
        <v>43333</v>
      </c>
      <c r="AD10" s="2" t="s">
        <v>92</v>
      </c>
    </row>
    <row r="11" spans="1:30" x14ac:dyDescent="0.25">
      <c r="A11" s="2">
        <v>2018</v>
      </c>
      <c r="B11" s="4">
        <v>43191</v>
      </c>
      <c r="C11" s="4">
        <v>43281</v>
      </c>
      <c r="D11" s="2" t="s">
        <v>189</v>
      </c>
      <c r="E11" s="2" t="s">
        <v>189</v>
      </c>
      <c r="F11" s="2" t="s">
        <v>189</v>
      </c>
      <c r="G11" t="s">
        <v>96</v>
      </c>
      <c r="H11" t="s">
        <v>77</v>
      </c>
      <c r="J11" t="s">
        <v>78</v>
      </c>
      <c r="K11" t="s">
        <v>83</v>
      </c>
      <c r="L11" s="2" t="s">
        <v>188</v>
      </c>
      <c r="N11" s="2">
        <v>40000</v>
      </c>
      <c r="O11">
        <v>40000</v>
      </c>
      <c r="P11" s="2" t="s">
        <v>190</v>
      </c>
      <c r="Q11" s="2" t="s">
        <v>191</v>
      </c>
      <c r="R11" s="4">
        <v>43281</v>
      </c>
      <c r="S11" s="3" t="s">
        <v>91</v>
      </c>
      <c r="T11" s="2"/>
      <c r="U11" s="2" t="s">
        <v>192</v>
      </c>
      <c r="V11" s="2" t="s">
        <v>192</v>
      </c>
      <c r="W11" s="2" t="s">
        <v>192</v>
      </c>
      <c r="X11" s="2" t="s">
        <v>192</v>
      </c>
      <c r="Y11" s="2" t="s">
        <v>90</v>
      </c>
      <c r="Z11" s="2" t="s">
        <v>90</v>
      </c>
      <c r="AA11" s="2" t="s">
        <v>193</v>
      </c>
      <c r="AB11" s="4">
        <v>43333</v>
      </c>
      <c r="AC11" s="4">
        <v>43333</v>
      </c>
      <c r="AD11" s="2" t="s">
        <v>92</v>
      </c>
    </row>
    <row r="12" spans="1:30" x14ac:dyDescent="0.25">
      <c r="A12" s="2">
        <v>2018</v>
      </c>
      <c r="B12" s="4">
        <v>43191</v>
      </c>
      <c r="C12" s="4">
        <v>43281</v>
      </c>
      <c r="D12" s="2" t="s">
        <v>189</v>
      </c>
      <c r="E12" s="2" t="s">
        <v>189</v>
      </c>
      <c r="F12" s="2" t="s">
        <v>189</v>
      </c>
      <c r="G12" t="s">
        <v>97</v>
      </c>
      <c r="H12" t="s">
        <v>77</v>
      </c>
      <c r="J12" t="s">
        <v>78</v>
      </c>
      <c r="K12" t="s">
        <v>83</v>
      </c>
      <c r="L12" s="2" t="s">
        <v>188</v>
      </c>
      <c r="N12" s="2">
        <v>13333.32</v>
      </c>
      <c r="O12">
        <v>13333.32</v>
      </c>
      <c r="P12" s="2" t="s">
        <v>190</v>
      </c>
      <c r="Q12" s="2" t="s">
        <v>191</v>
      </c>
      <c r="R12" s="4">
        <v>43281</v>
      </c>
      <c r="S12" s="3" t="s">
        <v>91</v>
      </c>
      <c r="T12" s="2"/>
      <c r="U12" s="2" t="s">
        <v>192</v>
      </c>
      <c r="V12" s="2" t="s">
        <v>192</v>
      </c>
      <c r="W12" s="2" t="s">
        <v>192</v>
      </c>
      <c r="X12" s="2" t="s">
        <v>192</v>
      </c>
      <c r="Y12" s="2" t="s">
        <v>90</v>
      </c>
      <c r="Z12" s="2" t="s">
        <v>90</v>
      </c>
      <c r="AA12" s="2" t="s">
        <v>193</v>
      </c>
      <c r="AB12" s="4">
        <v>43333</v>
      </c>
      <c r="AC12" s="4">
        <v>43333</v>
      </c>
      <c r="AD12" s="2" t="s">
        <v>92</v>
      </c>
    </row>
    <row r="13" spans="1:30" x14ac:dyDescent="0.25">
      <c r="A13" s="2">
        <v>2018</v>
      </c>
      <c r="B13" s="4">
        <v>43191</v>
      </c>
      <c r="C13" s="4">
        <v>43281</v>
      </c>
      <c r="D13" s="2" t="s">
        <v>189</v>
      </c>
      <c r="E13" s="2" t="s">
        <v>189</v>
      </c>
      <c r="F13" s="2" t="s">
        <v>189</v>
      </c>
      <c r="G13" t="s">
        <v>98</v>
      </c>
      <c r="H13" t="s">
        <v>77</v>
      </c>
      <c r="J13" t="s">
        <v>78</v>
      </c>
      <c r="K13" t="s">
        <v>83</v>
      </c>
      <c r="L13" s="2" t="s">
        <v>188</v>
      </c>
      <c r="N13" s="2">
        <v>40000</v>
      </c>
      <c r="O13">
        <v>40000</v>
      </c>
      <c r="P13" s="2" t="s">
        <v>190</v>
      </c>
      <c r="Q13" s="2" t="s">
        <v>191</v>
      </c>
      <c r="R13" s="4">
        <v>43281</v>
      </c>
      <c r="S13" s="3" t="s">
        <v>91</v>
      </c>
      <c r="T13" s="2"/>
      <c r="U13" s="2" t="s">
        <v>192</v>
      </c>
      <c r="V13" s="2" t="s">
        <v>192</v>
      </c>
      <c r="W13" s="2" t="s">
        <v>192</v>
      </c>
      <c r="X13" s="2" t="s">
        <v>192</v>
      </c>
      <c r="Y13" s="2" t="s">
        <v>90</v>
      </c>
      <c r="Z13" s="2" t="s">
        <v>90</v>
      </c>
      <c r="AA13" s="2" t="s">
        <v>193</v>
      </c>
      <c r="AB13" s="4">
        <v>43333</v>
      </c>
      <c r="AC13" s="4">
        <v>43333</v>
      </c>
      <c r="AD13" s="2" t="s">
        <v>92</v>
      </c>
    </row>
    <row r="14" spans="1:30" x14ac:dyDescent="0.25">
      <c r="A14" s="2">
        <v>2018</v>
      </c>
      <c r="B14" s="4">
        <v>43191</v>
      </c>
      <c r="C14" s="4">
        <v>43281</v>
      </c>
      <c r="D14" s="2" t="s">
        <v>189</v>
      </c>
      <c r="E14" s="2" t="s">
        <v>189</v>
      </c>
      <c r="F14" s="2" t="s">
        <v>189</v>
      </c>
      <c r="G14" t="s">
        <v>99</v>
      </c>
      <c r="H14" t="s">
        <v>77</v>
      </c>
      <c r="J14" t="s">
        <v>78</v>
      </c>
      <c r="K14" t="s">
        <v>83</v>
      </c>
      <c r="L14" s="2" t="s">
        <v>188</v>
      </c>
      <c r="N14" s="2">
        <v>38333.33</v>
      </c>
      <c r="O14">
        <v>38333.33</v>
      </c>
      <c r="P14" s="2" t="s">
        <v>190</v>
      </c>
      <c r="Q14" s="2" t="s">
        <v>191</v>
      </c>
      <c r="R14" s="4">
        <v>43281</v>
      </c>
      <c r="S14" s="3" t="s">
        <v>91</v>
      </c>
      <c r="T14" s="2"/>
      <c r="U14" s="2" t="s">
        <v>192</v>
      </c>
      <c r="V14" s="2" t="s">
        <v>192</v>
      </c>
      <c r="W14" s="2" t="s">
        <v>192</v>
      </c>
      <c r="X14" s="2" t="s">
        <v>192</v>
      </c>
      <c r="Y14" s="2" t="s">
        <v>90</v>
      </c>
      <c r="Z14" s="2" t="s">
        <v>90</v>
      </c>
      <c r="AA14" s="2" t="s">
        <v>193</v>
      </c>
      <c r="AB14" s="4">
        <v>43333</v>
      </c>
      <c r="AC14" s="4">
        <v>43333</v>
      </c>
      <c r="AD14" s="2" t="s">
        <v>92</v>
      </c>
    </row>
    <row r="15" spans="1:30" x14ac:dyDescent="0.25">
      <c r="A15" s="2">
        <v>2018</v>
      </c>
      <c r="B15" s="4">
        <v>43191</v>
      </c>
      <c r="C15" s="4">
        <v>43281</v>
      </c>
      <c r="D15" s="2" t="s">
        <v>189</v>
      </c>
      <c r="E15" s="2" t="s">
        <v>189</v>
      </c>
      <c r="F15" s="2" t="s">
        <v>189</v>
      </c>
      <c r="G15" t="s">
        <v>100</v>
      </c>
      <c r="H15" t="s">
        <v>77</v>
      </c>
      <c r="J15" t="s">
        <v>78</v>
      </c>
      <c r="K15" t="s">
        <v>83</v>
      </c>
      <c r="L15" s="2" t="s">
        <v>188</v>
      </c>
      <c r="N15" s="2">
        <v>36666.660000000003</v>
      </c>
      <c r="O15">
        <v>36666.660000000003</v>
      </c>
      <c r="P15" s="2" t="s">
        <v>190</v>
      </c>
      <c r="Q15" s="2" t="s">
        <v>191</v>
      </c>
      <c r="R15" s="4">
        <v>43281</v>
      </c>
      <c r="S15" s="3" t="s">
        <v>91</v>
      </c>
      <c r="T15" s="2"/>
      <c r="U15" s="2" t="s">
        <v>192</v>
      </c>
      <c r="V15" s="2" t="s">
        <v>192</v>
      </c>
      <c r="W15" s="2" t="s">
        <v>192</v>
      </c>
      <c r="X15" s="2" t="s">
        <v>192</v>
      </c>
      <c r="Y15" s="2" t="s">
        <v>90</v>
      </c>
      <c r="Z15" s="2" t="s">
        <v>90</v>
      </c>
      <c r="AA15" s="2" t="s">
        <v>193</v>
      </c>
      <c r="AB15" s="4">
        <v>43333</v>
      </c>
      <c r="AC15" s="4">
        <v>43333</v>
      </c>
      <c r="AD15" s="2" t="s">
        <v>92</v>
      </c>
    </row>
    <row r="16" spans="1:30" x14ac:dyDescent="0.25">
      <c r="A16" s="2">
        <v>2018</v>
      </c>
      <c r="B16" s="4">
        <v>43191</v>
      </c>
      <c r="C16" s="4">
        <v>43281</v>
      </c>
      <c r="D16" s="2" t="s">
        <v>189</v>
      </c>
      <c r="E16" s="2" t="s">
        <v>189</v>
      </c>
      <c r="F16" s="2" t="s">
        <v>189</v>
      </c>
      <c r="G16" t="s">
        <v>101</v>
      </c>
      <c r="H16" t="s">
        <v>77</v>
      </c>
      <c r="J16" t="s">
        <v>78</v>
      </c>
      <c r="K16" t="s">
        <v>83</v>
      </c>
      <c r="L16" s="2" t="s">
        <v>188</v>
      </c>
      <c r="N16" s="2">
        <v>29333.32</v>
      </c>
      <c r="O16">
        <v>29333.32</v>
      </c>
      <c r="P16" s="2" t="s">
        <v>190</v>
      </c>
      <c r="Q16" s="2" t="s">
        <v>191</v>
      </c>
      <c r="R16" s="4">
        <v>43281</v>
      </c>
      <c r="S16" s="3" t="s">
        <v>91</v>
      </c>
      <c r="T16" s="2"/>
      <c r="U16" s="2" t="s">
        <v>192</v>
      </c>
      <c r="V16" s="2" t="s">
        <v>192</v>
      </c>
      <c r="W16" s="2" t="s">
        <v>192</v>
      </c>
      <c r="X16" s="2" t="s">
        <v>192</v>
      </c>
      <c r="Y16" s="2" t="s">
        <v>90</v>
      </c>
      <c r="Z16" s="2" t="s">
        <v>90</v>
      </c>
      <c r="AA16" s="2" t="s">
        <v>193</v>
      </c>
      <c r="AB16" s="4">
        <v>43333</v>
      </c>
      <c r="AC16" s="4">
        <v>43333</v>
      </c>
      <c r="AD16" s="2" t="s">
        <v>92</v>
      </c>
    </row>
    <row r="17" spans="1:30" x14ac:dyDescent="0.25">
      <c r="A17" s="2">
        <v>2018</v>
      </c>
      <c r="B17" s="4">
        <v>43191</v>
      </c>
      <c r="C17" s="4">
        <v>43281</v>
      </c>
      <c r="D17" s="2" t="s">
        <v>189</v>
      </c>
      <c r="E17" s="2" t="s">
        <v>189</v>
      </c>
      <c r="F17" s="2" t="s">
        <v>189</v>
      </c>
      <c r="G17" t="s">
        <v>102</v>
      </c>
      <c r="H17" t="s">
        <v>77</v>
      </c>
      <c r="J17" t="s">
        <v>78</v>
      </c>
      <c r="K17" t="s">
        <v>83</v>
      </c>
      <c r="L17" s="2" t="s">
        <v>188</v>
      </c>
      <c r="N17" s="2">
        <v>200000</v>
      </c>
      <c r="O17">
        <v>200000</v>
      </c>
      <c r="P17" s="2" t="s">
        <v>190</v>
      </c>
      <c r="Q17" s="2" t="s">
        <v>191</v>
      </c>
      <c r="R17" s="4">
        <v>43281</v>
      </c>
      <c r="S17" s="3" t="s">
        <v>91</v>
      </c>
      <c r="T17" s="2"/>
      <c r="U17" s="2" t="s">
        <v>192</v>
      </c>
      <c r="V17" s="2" t="s">
        <v>192</v>
      </c>
      <c r="W17" s="2" t="s">
        <v>192</v>
      </c>
      <c r="X17" s="2" t="s">
        <v>192</v>
      </c>
      <c r="Y17" s="2" t="s">
        <v>90</v>
      </c>
      <c r="Z17" s="2" t="s">
        <v>90</v>
      </c>
      <c r="AA17" s="2" t="s">
        <v>193</v>
      </c>
      <c r="AB17" s="4">
        <v>43333</v>
      </c>
      <c r="AC17" s="4">
        <v>43333</v>
      </c>
      <c r="AD17" s="2" t="s">
        <v>92</v>
      </c>
    </row>
    <row r="18" spans="1:30" x14ac:dyDescent="0.25">
      <c r="A18" s="2">
        <v>2018</v>
      </c>
      <c r="B18" s="4">
        <v>43191</v>
      </c>
      <c r="C18" s="4">
        <v>43281</v>
      </c>
      <c r="D18" s="2" t="s">
        <v>189</v>
      </c>
      <c r="E18" s="2" t="s">
        <v>189</v>
      </c>
      <c r="F18" s="2" t="s">
        <v>189</v>
      </c>
      <c r="G18" t="s">
        <v>103</v>
      </c>
      <c r="H18" t="s">
        <v>77</v>
      </c>
      <c r="J18" t="s">
        <v>78</v>
      </c>
      <c r="K18" t="s">
        <v>83</v>
      </c>
      <c r="L18" s="2" t="s">
        <v>188</v>
      </c>
      <c r="N18" s="2">
        <v>72500</v>
      </c>
      <c r="O18">
        <v>72500</v>
      </c>
      <c r="P18" s="2" t="s">
        <v>190</v>
      </c>
      <c r="Q18" s="2" t="s">
        <v>191</v>
      </c>
      <c r="R18" s="4">
        <v>43281</v>
      </c>
      <c r="S18" s="3" t="s">
        <v>91</v>
      </c>
      <c r="T18" s="2"/>
      <c r="U18" s="2" t="s">
        <v>192</v>
      </c>
      <c r="V18" s="2" t="s">
        <v>192</v>
      </c>
      <c r="W18" s="2" t="s">
        <v>192</v>
      </c>
      <c r="X18" s="2" t="s">
        <v>192</v>
      </c>
      <c r="Y18" s="2" t="s">
        <v>90</v>
      </c>
      <c r="Z18" s="2" t="s">
        <v>90</v>
      </c>
      <c r="AA18" s="2" t="s">
        <v>193</v>
      </c>
      <c r="AB18" s="4">
        <v>43333</v>
      </c>
      <c r="AC18" s="4">
        <v>43333</v>
      </c>
      <c r="AD18" s="2" t="s">
        <v>92</v>
      </c>
    </row>
    <row r="19" spans="1:30" x14ac:dyDescent="0.25">
      <c r="A19" s="2">
        <v>2018</v>
      </c>
      <c r="B19" s="4">
        <v>43191</v>
      </c>
      <c r="C19" s="4">
        <v>43281</v>
      </c>
      <c r="D19" s="2" t="s">
        <v>189</v>
      </c>
      <c r="E19" s="2" t="s">
        <v>189</v>
      </c>
      <c r="F19" s="2" t="s">
        <v>189</v>
      </c>
      <c r="G19" t="s">
        <v>104</v>
      </c>
      <c r="H19" t="s">
        <v>77</v>
      </c>
      <c r="J19" t="s">
        <v>78</v>
      </c>
      <c r="K19" t="s">
        <v>83</v>
      </c>
      <c r="L19" s="2" t="s">
        <v>188</v>
      </c>
      <c r="N19" s="2">
        <v>60000</v>
      </c>
      <c r="O19">
        <v>60000</v>
      </c>
      <c r="P19" s="2" t="s">
        <v>190</v>
      </c>
      <c r="Q19" s="2" t="s">
        <v>191</v>
      </c>
      <c r="R19" s="4">
        <v>43281</v>
      </c>
      <c r="S19" s="3" t="s">
        <v>91</v>
      </c>
      <c r="T19" s="2"/>
      <c r="U19" s="2" t="s">
        <v>192</v>
      </c>
      <c r="V19" s="2" t="s">
        <v>192</v>
      </c>
      <c r="W19" s="2" t="s">
        <v>192</v>
      </c>
      <c r="X19" s="2" t="s">
        <v>192</v>
      </c>
      <c r="Y19" s="2" t="s">
        <v>90</v>
      </c>
      <c r="Z19" s="2" t="s">
        <v>90</v>
      </c>
      <c r="AA19" s="2" t="s">
        <v>193</v>
      </c>
      <c r="AB19" s="4">
        <v>43333</v>
      </c>
      <c r="AC19" s="4">
        <v>43333</v>
      </c>
      <c r="AD19" s="2" t="s">
        <v>92</v>
      </c>
    </row>
    <row r="20" spans="1:30" x14ac:dyDescent="0.25">
      <c r="A20" s="2">
        <v>2018</v>
      </c>
      <c r="B20" s="4">
        <v>43191</v>
      </c>
      <c r="C20" s="4">
        <v>43281</v>
      </c>
      <c r="D20" s="2" t="s">
        <v>189</v>
      </c>
      <c r="E20" s="2" t="s">
        <v>189</v>
      </c>
      <c r="F20" s="2" t="s">
        <v>189</v>
      </c>
      <c r="G20" t="s">
        <v>105</v>
      </c>
      <c r="H20" t="s">
        <v>77</v>
      </c>
      <c r="J20" t="s">
        <v>78</v>
      </c>
      <c r="K20" t="s">
        <v>83</v>
      </c>
      <c r="L20" s="2" t="s">
        <v>188</v>
      </c>
      <c r="N20" s="2">
        <v>26666.66</v>
      </c>
      <c r="O20">
        <v>26666.66</v>
      </c>
      <c r="P20" s="2" t="s">
        <v>190</v>
      </c>
      <c r="Q20" s="2" t="s">
        <v>191</v>
      </c>
      <c r="R20" s="4">
        <v>43281</v>
      </c>
      <c r="S20" s="3" t="s">
        <v>91</v>
      </c>
      <c r="T20" s="2"/>
      <c r="U20" s="2" t="s">
        <v>192</v>
      </c>
      <c r="V20" s="2" t="s">
        <v>192</v>
      </c>
      <c r="W20" s="2" t="s">
        <v>192</v>
      </c>
      <c r="X20" s="2" t="s">
        <v>192</v>
      </c>
      <c r="Y20" s="2" t="s">
        <v>90</v>
      </c>
      <c r="Z20" s="2" t="s">
        <v>90</v>
      </c>
      <c r="AA20" s="2" t="s">
        <v>193</v>
      </c>
      <c r="AB20" s="4">
        <v>43333</v>
      </c>
      <c r="AC20" s="4">
        <v>43333</v>
      </c>
      <c r="AD20" s="2" t="s">
        <v>92</v>
      </c>
    </row>
    <row r="21" spans="1:30" x14ac:dyDescent="0.25">
      <c r="A21" s="2">
        <v>2018</v>
      </c>
      <c r="B21" s="4">
        <v>43191</v>
      </c>
      <c r="C21" s="4">
        <v>43281</v>
      </c>
      <c r="D21" s="2" t="s">
        <v>189</v>
      </c>
      <c r="E21" s="2" t="s">
        <v>189</v>
      </c>
      <c r="F21" s="2" t="s">
        <v>189</v>
      </c>
      <c r="G21" t="s">
        <v>106</v>
      </c>
      <c r="H21" t="s">
        <v>77</v>
      </c>
      <c r="J21" t="s">
        <v>78</v>
      </c>
      <c r="K21" t="s">
        <v>83</v>
      </c>
      <c r="L21" s="2" t="s">
        <v>188</v>
      </c>
      <c r="N21" s="2">
        <v>23622</v>
      </c>
      <c r="O21">
        <v>23622</v>
      </c>
      <c r="P21" s="2" t="s">
        <v>190</v>
      </c>
      <c r="Q21" s="2" t="s">
        <v>191</v>
      </c>
      <c r="R21" s="4">
        <v>43281</v>
      </c>
      <c r="S21" s="3" t="s">
        <v>91</v>
      </c>
      <c r="T21" s="2"/>
      <c r="U21" s="2" t="s">
        <v>192</v>
      </c>
      <c r="V21" s="2" t="s">
        <v>192</v>
      </c>
      <c r="W21" s="2" t="s">
        <v>192</v>
      </c>
      <c r="X21" s="2" t="s">
        <v>192</v>
      </c>
      <c r="Y21" s="2" t="s">
        <v>90</v>
      </c>
      <c r="Z21" s="2" t="s">
        <v>90</v>
      </c>
      <c r="AA21" s="2" t="s">
        <v>193</v>
      </c>
      <c r="AB21" s="4">
        <v>43333</v>
      </c>
      <c r="AC21" s="4">
        <v>43333</v>
      </c>
      <c r="AD21" s="2" t="s">
        <v>92</v>
      </c>
    </row>
    <row r="22" spans="1:30" x14ac:dyDescent="0.25">
      <c r="A22" s="2">
        <v>2018</v>
      </c>
      <c r="B22" s="4">
        <v>43191</v>
      </c>
      <c r="C22" s="4">
        <v>43281</v>
      </c>
      <c r="D22" s="2" t="s">
        <v>189</v>
      </c>
      <c r="E22" s="2" t="s">
        <v>189</v>
      </c>
      <c r="F22" s="2" t="s">
        <v>189</v>
      </c>
      <c r="G22" t="s">
        <v>107</v>
      </c>
      <c r="H22" t="s">
        <v>77</v>
      </c>
      <c r="J22" t="s">
        <v>78</v>
      </c>
      <c r="K22" t="s">
        <v>83</v>
      </c>
      <c r="L22" s="2" t="s">
        <v>188</v>
      </c>
      <c r="N22" s="2">
        <v>29333.32</v>
      </c>
      <c r="O22">
        <v>29333.32</v>
      </c>
      <c r="P22" s="2" t="s">
        <v>190</v>
      </c>
      <c r="Q22" s="2" t="s">
        <v>191</v>
      </c>
      <c r="R22" s="4">
        <v>43281</v>
      </c>
      <c r="S22" s="3" t="s">
        <v>91</v>
      </c>
      <c r="T22" s="2"/>
      <c r="U22" s="2" t="s">
        <v>192</v>
      </c>
      <c r="V22" s="2" t="s">
        <v>192</v>
      </c>
      <c r="W22" s="2" t="s">
        <v>192</v>
      </c>
      <c r="X22" s="2" t="s">
        <v>192</v>
      </c>
      <c r="Y22" s="2" t="s">
        <v>90</v>
      </c>
      <c r="Z22" s="2" t="s">
        <v>90</v>
      </c>
      <c r="AA22" s="2" t="s">
        <v>193</v>
      </c>
      <c r="AB22" s="4">
        <v>43333</v>
      </c>
      <c r="AC22" s="4">
        <v>43333</v>
      </c>
      <c r="AD22" s="2" t="s">
        <v>92</v>
      </c>
    </row>
    <row r="23" spans="1:30" x14ac:dyDescent="0.25">
      <c r="A23" s="2">
        <v>2018</v>
      </c>
      <c r="B23" s="4">
        <v>43191</v>
      </c>
      <c r="C23" s="4">
        <v>43281</v>
      </c>
      <c r="D23" s="2" t="s">
        <v>189</v>
      </c>
      <c r="E23" s="2" t="s">
        <v>189</v>
      </c>
      <c r="F23" s="2" t="s">
        <v>189</v>
      </c>
      <c r="G23" t="s">
        <v>108</v>
      </c>
      <c r="H23" t="s">
        <v>77</v>
      </c>
      <c r="J23" t="s">
        <v>78</v>
      </c>
      <c r="K23" t="s">
        <v>83</v>
      </c>
      <c r="L23" s="2" t="s">
        <v>188</v>
      </c>
      <c r="N23" s="2">
        <v>40000</v>
      </c>
      <c r="O23">
        <v>40000</v>
      </c>
      <c r="P23" s="2" t="s">
        <v>190</v>
      </c>
      <c r="Q23" s="2" t="s">
        <v>191</v>
      </c>
      <c r="R23" s="4">
        <v>43281</v>
      </c>
      <c r="S23" s="3" t="s">
        <v>91</v>
      </c>
      <c r="T23" s="2"/>
      <c r="U23" s="2" t="s">
        <v>192</v>
      </c>
      <c r="V23" s="2" t="s">
        <v>192</v>
      </c>
      <c r="W23" s="2" t="s">
        <v>192</v>
      </c>
      <c r="X23" s="2" t="s">
        <v>192</v>
      </c>
      <c r="Y23" s="2" t="s">
        <v>90</v>
      </c>
      <c r="Z23" s="2" t="s">
        <v>90</v>
      </c>
      <c r="AA23" s="2" t="s">
        <v>193</v>
      </c>
      <c r="AB23" s="4">
        <v>43333</v>
      </c>
      <c r="AC23" s="4">
        <v>43333</v>
      </c>
      <c r="AD23" s="2" t="s">
        <v>92</v>
      </c>
    </row>
    <row r="24" spans="1:30" x14ac:dyDescent="0.25">
      <c r="A24" s="2">
        <v>2018</v>
      </c>
      <c r="B24" s="4">
        <v>43191</v>
      </c>
      <c r="C24" s="4">
        <v>43281</v>
      </c>
      <c r="D24" s="2" t="s">
        <v>189</v>
      </c>
      <c r="E24" s="2" t="s">
        <v>189</v>
      </c>
      <c r="F24" s="2" t="s">
        <v>189</v>
      </c>
      <c r="G24" t="s">
        <v>109</v>
      </c>
      <c r="H24" t="s">
        <v>77</v>
      </c>
      <c r="J24" t="s">
        <v>78</v>
      </c>
      <c r="K24" t="s">
        <v>83</v>
      </c>
      <c r="L24" s="2" t="s">
        <v>188</v>
      </c>
      <c r="N24" s="2">
        <v>30000</v>
      </c>
      <c r="O24">
        <v>30000</v>
      </c>
      <c r="P24" s="2" t="s">
        <v>190</v>
      </c>
      <c r="Q24" s="2" t="s">
        <v>191</v>
      </c>
      <c r="R24" s="4">
        <v>43281</v>
      </c>
      <c r="S24" s="3" t="s">
        <v>91</v>
      </c>
      <c r="T24" s="2"/>
      <c r="U24" s="2" t="s">
        <v>192</v>
      </c>
      <c r="V24" s="2" t="s">
        <v>192</v>
      </c>
      <c r="W24" s="2" t="s">
        <v>192</v>
      </c>
      <c r="X24" s="2" t="s">
        <v>192</v>
      </c>
      <c r="Y24" s="2" t="s">
        <v>90</v>
      </c>
      <c r="Z24" s="2" t="s">
        <v>90</v>
      </c>
      <c r="AA24" s="2" t="s">
        <v>193</v>
      </c>
      <c r="AB24" s="4">
        <v>43333</v>
      </c>
      <c r="AC24" s="4">
        <v>43333</v>
      </c>
      <c r="AD24" s="2" t="s">
        <v>92</v>
      </c>
    </row>
    <row r="25" spans="1:30" x14ac:dyDescent="0.25">
      <c r="A25" s="2">
        <v>2018</v>
      </c>
      <c r="B25" s="4">
        <v>43191</v>
      </c>
      <c r="C25" s="4">
        <v>43281</v>
      </c>
      <c r="D25" s="2" t="s">
        <v>189</v>
      </c>
      <c r="E25" s="2" t="s">
        <v>189</v>
      </c>
      <c r="F25" s="2" t="s">
        <v>189</v>
      </c>
      <c r="G25" t="s">
        <v>110</v>
      </c>
      <c r="H25" t="s">
        <v>77</v>
      </c>
      <c r="J25" t="s">
        <v>78</v>
      </c>
      <c r="K25" t="s">
        <v>83</v>
      </c>
      <c r="L25" s="2" t="s">
        <v>188</v>
      </c>
      <c r="N25" s="2">
        <v>76666.66</v>
      </c>
      <c r="O25">
        <v>76666.66</v>
      </c>
      <c r="P25" s="2" t="s">
        <v>190</v>
      </c>
      <c r="Q25" s="2" t="s">
        <v>191</v>
      </c>
      <c r="R25" s="4">
        <v>43281</v>
      </c>
      <c r="S25" s="3" t="s">
        <v>91</v>
      </c>
      <c r="T25" s="2"/>
      <c r="U25" s="2" t="s">
        <v>192</v>
      </c>
      <c r="V25" s="2" t="s">
        <v>192</v>
      </c>
      <c r="W25" s="2" t="s">
        <v>192</v>
      </c>
      <c r="X25" s="2" t="s">
        <v>192</v>
      </c>
      <c r="Y25" s="2" t="s">
        <v>90</v>
      </c>
      <c r="Z25" s="2" t="s">
        <v>90</v>
      </c>
      <c r="AA25" s="2" t="s">
        <v>193</v>
      </c>
      <c r="AB25" s="4">
        <v>43333</v>
      </c>
      <c r="AC25" s="4">
        <v>43333</v>
      </c>
      <c r="AD25" s="2" t="s">
        <v>92</v>
      </c>
    </row>
    <row r="26" spans="1:30" x14ac:dyDescent="0.25">
      <c r="A26" s="2">
        <v>2018</v>
      </c>
      <c r="B26" s="4">
        <v>43191</v>
      </c>
      <c r="C26" s="4">
        <v>43281</v>
      </c>
      <c r="D26" s="2" t="s">
        <v>189</v>
      </c>
      <c r="E26" s="2" t="s">
        <v>189</v>
      </c>
      <c r="F26" s="2" t="s">
        <v>189</v>
      </c>
      <c r="G26" t="s">
        <v>111</v>
      </c>
      <c r="H26" t="s">
        <v>77</v>
      </c>
      <c r="J26" t="s">
        <v>78</v>
      </c>
      <c r="K26" t="s">
        <v>83</v>
      </c>
      <c r="L26" s="2" t="s">
        <v>188</v>
      </c>
      <c r="N26" s="2">
        <v>40000</v>
      </c>
      <c r="O26">
        <v>40000</v>
      </c>
      <c r="P26" s="2" t="s">
        <v>190</v>
      </c>
      <c r="Q26" s="2" t="s">
        <v>191</v>
      </c>
      <c r="R26" s="4">
        <v>43281</v>
      </c>
      <c r="S26" s="3" t="s">
        <v>91</v>
      </c>
      <c r="T26" s="2"/>
      <c r="U26" s="2" t="s">
        <v>192</v>
      </c>
      <c r="V26" s="2" t="s">
        <v>192</v>
      </c>
      <c r="W26" s="2" t="s">
        <v>192</v>
      </c>
      <c r="X26" s="2" t="s">
        <v>192</v>
      </c>
      <c r="Y26" s="2" t="s">
        <v>90</v>
      </c>
      <c r="Z26" s="2" t="s">
        <v>90</v>
      </c>
      <c r="AA26" s="2" t="s">
        <v>193</v>
      </c>
      <c r="AB26" s="4">
        <v>43333</v>
      </c>
      <c r="AC26" s="4">
        <v>43333</v>
      </c>
      <c r="AD26" s="2" t="s">
        <v>92</v>
      </c>
    </row>
    <row r="27" spans="1:30" x14ac:dyDescent="0.25">
      <c r="A27" s="2">
        <v>2018</v>
      </c>
      <c r="B27" s="4">
        <v>43191</v>
      </c>
      <c r="C27" s="4">
        <v>43281</v>
      </c>
      <c r="D27" s="2" t="s">
        <v>189</v>
      </c>
      <c r="E27" s="2" t="s">
        <v>189</v>
      </c>
      <c r="F27" s="2" t="s">
        <v>189</v>
      </c>
      <c r="G27" t="s">
        <v>112</v>
      </c>
      <c r="H27" t="s">
        <v>77</v>
      </c>
      <c r="J27" t="s">
        <v>78</v>
      </c>
      <c r="K27" t="s">
        <v>83</v>
      </c>
      <c r="L27" s="2" t="s">
        <v>188</v>
      </c>
      <c r="N27" s="2">
        <v>40000</v>
      </c>
      <c r="O27">
        <v>40000</v>
      </c>
      <c r="P27" s="2" t="s">
        <v>190</v>
      </c>
      <c r="Q27" s="2" t="s">
        <v>191</v>
      </c>
      <c r="R27" s="4">
        <v>43281</v>
      </c>
      <c r="S27" s="3" t="s">
        <v>91</v>
      </c>
      <c r="T27" s="2"/>
      <c r="U27" s="2" t="s">
        <v>192</v>
      </c>
      <c r="V27" s="2" t="s">
        <v>192</v>
      </c>
      <c r="W27" s="2" t="s">
        <v>192</v>
      </c>
      <c r="X27" s="2" t="s">
        <v>192</v>
      </c>
      <c r="Y27" s="2" t="s">
        <v>90</v>
      </c>
      <c r="Z27" s="2" t="s">
        <v>90</v>
      </c>
      <c r="AA27" s="2" t="s">
        <v>193</v>
      </c>
      <c r="AB27" s="4">
        <v>43333</v>
      </c>
      <c r="AC27" s="4">
        <v>43333</v>
      </c>
      <c r="AD27" s="2" t="s">
        <v>92</v>
      </c>
    </row>
    <row r="28" spans="1:30" x14ac:dyDescent="0.25">
      <c r="A28" s="2">
        <v>2018</v>
      </c>
      <c r="B28" s="4">
        <v>43191</v>
      </c>
      <c r="C28" s="4">
        <v>43281</v>
      </c>
      <c r="D28" s="2" t="s">
        <v>189</v>
      </c>
      <c r="E28" s="2" t="s">
        <v>189</v>
      </c>
      <c r="F28" s="2" t="s">
        <v>189</v>
      </c>
      <c r="G28" t="s">
        <v>113</v>
      </c>
      <c r="H28" t="s">
        <v>77</v>
      </c>
      <c r="J28" t="s">
        <v>78</v>
      </c>
      <c r="K28" t="s">
        <v>83</v>
      </c>
      <c r="L28" s="2" t="s">
        <v>188</v>
      </c>
      <c r="N28" s="2">
        <v>57482.04</v>
      </c>
      <c r="O28">
        <v>57482.04</v>
      </c>
      <c r="P28" s="2" t="s">
        <v>190</v>
      </c>
      <c r="Q28" s="2" t="s">
        <v>191</v>
      </c>
      <c r="R28" s="4">
        <v>43281</v>
      </c>
      <c r="S28" s="3" t="s">
        <v>91</v>
      </c>
      <c r="T28" s="2"/>
      <c r="U28" s="2" t="s">
        <v>192</v>
      </c>
      <c r="V28" s="2" t="s">
        <v>192</v>
      </c>
      <c r="W28" s="2" t="s">
        <v>192</v>
      </c>
      <c r="X28" s="2" t="s">
        <v>192</v>
      </c>
      <c r="Y28" s="2" t="s">
        <v>90</v>
      </c>
      <c r="Z28" s="2" t="s">
        <v>90</v>
      </c>
      <c r="AA28" s="2" t="s">
        <v>193</v>
      </c>
      <c r="AB28" s="4">
        <v>43333</v>
      </c>
      <c r="AC28" s="4">
        <v>43333</v>
      </c>
      <c r="AD28" s="2" t="s">
        <v>92</v>
      </c>
    </row>
    <row r="29" spans="1:30" x14ac:dyDescent="0.25">
      <c r="A29" s="2">
        <v>2018</v>
      </c>
      <c r="B29" s="4">
        <v>43191</v>
      </c>
      <c r="C29" s="4">
        <v>43281</v>
      </c>
      <c r="D29" s="2" t="s">
        <v>189</v>
      </c>
      <c r="E29" s="2" t="s">
        <v>189</v>
      </c>
      <c r="F29" s="2" t="s">
        <v>189</v>
      </c>
      <c r="G29" t="s">
        <v>114</v>
      </c>
      <c r="H29" t="s">
        <v>77</v>
      </c>
      <c r="J29" t="s">
        <v>78</v>
      </c>
      <c r="K29" t="s">
        <v>83</v>
      </c>
      <c r="L29" s="2" t="s">
        <v>188</v>
      </c>
      <c r="N29" s="2">
        <v>40000</v>
      </c>
      <c r="O29">
        <v>40000</v>
      </c>
      <c r="P29" s="2" t="s">
        <v>190</v>
      </c>
      <c r="Q29" s="2" t="s">
        <v>191</v>
      </c>
      <c r="R29" s="4">
        <v>43281</v>
      </c>
      <c r="S29" s="3" t="s">
        <v>91</v>
      </c>
      <c r="T29" s="2"/>
      <c r="U29" s="2" t="s">
        <v>192</v>
      </c>
      <c r="V29" s="2" t="s">
        <v>192</v>
      </c>
      <c r="W29" s="2" t="s">
        <v>192</v>
      </c>
      <c r="X29" s="2" t="s">
        <v>192</v>
      </c>
      <c r="Y29" s="2" t="s">
        <v>90</v>
      </c>
      <c r="Z29" s="2" t="s">
        <v>90</v>
      </c>
      <c r="AA29" s="2" t="s">
        <v>193</v>
      </c>
      <c r="AB29" s="4">
        <v>43333</v>
      </c>
      <c r="AC29" s="4">
        <v>43333</v>
      </c>
      <c r="AD29" s="2" t="s">
        <v>92</v>
      </c>
    </row>
    <row r="30" spans="1:30" x14ac:dyDescent="0.25">
      <c r="A30" s="2">
        <v>2018</v>
      </c>
      <c r="B30" s="4">
        <v>43191</v>
      </c>
      <c r="C30" s="4">
        <v>43281</v>
      </c>
      <c r="D30" s="2" t="s">
        <v>189</v>
      </c>
      <c r="E30" s="2" t="s">
        <v>189</v>
      </c>
      <c r="F30" s="2" t="s">
        <v>189</v>
      </c>
      <c r="G30" t="s">
        <v>115</v>
      </c>
      <c r="H30" t="s">
        <v>77</v>
      </c>
      <c r="J30" t="s">
        <v>78</v>
      </c>
      <c r="K30" t="s">
        <v>83</v>
      </c>
      <c r="L30" s="2" t="s">
        <v>188</v>
      </c>
      <c r="N30" s="2">
        <v>40000</v>
      </c>
      <c r="O30">
        <v>40000</v>
      </c>
      <c r="P30" s="2" t="s">
        <v>190</v>
      </c>
      <c r="Q30" s="2" t="s">
        <v>191</v>
      </c>
      <c r="R30" s="4">
        <v>43281</v>
      </c>
      <c r="S30" s="3" t="s">
        <v>91</v>
      </c>
      <c r="T30" s="2"/>
      <c r="U30" s="2" t="s">
        <v>192</v>
      </c>
      <c r="V30" s="2" t="s">
        <v>192</v>
      </c>
      <c r="W30" s="2" t="s">
        <v>192</v>
      </c>
      <c r="X30" s="2" t="s">
        <v>192</v>
      </c>
      <c r="Y30" s="2" t="s">
        <v>90</v>
      </c>
      <c r="Z30" s="2" t="s">
        <v>90</v>
      </c>
      <c r="AA30" s="2" t="s">
        <v>193</v>
      </c>
      <c r="AB30" s="4">
        <v>43333</v>
      </c>
      <c r="AC30" s="4">
        <v>43333</v>
      </c>
      <c r="AD30" s="2" t="s">
        <v>92</v>
      </c>
    </row>
    <row r="31" spans="1:30" x14ac:dyDescent="0.25">
      <c r="A31" s="2">
        <v>2018</v>
      </c>
      <c r="B31" s="4">
        <v>43191</v>
      </c>
      <c r="C31" s="4">
        <v>43281</v>
      </c>
      <c r="D31" s="2" t="s">
        <v>189</v>
      </c>
      <c r="E31" s="2" t="s">
        <v>189</v>
      </c>
      <c r="F31" s="2" t="s">
        <v>189</v>
      </c>
      <c r="G31" t="s">
        <v>116</v>
      </c>
      <c r="H31" t="s">
        <v>77</v>
      </c>
      <c r="J31" t="s">
        <v>78</v>
      </c>
      <c r="K31" t="s">
        <v>83</v>
      </c>
      <c r="L31" s="2" t="s">
        <v>188</v>
      </c>
      <c r="N31" s="2">
        <v>32000</v>
      </c>
      <c r="O31">
        <v>32000</v>
      </c>
      <c r="P31" s="2" t="s">
        <v>190</v>
      </c>
      <c r="Q31" s="2" t="s">
        <v>191</v>
      </c>
      <c r="R31" s="4">
        <v>43281</v>
      </c>
      <c r="S31" s="3" t="s">
        <v>91</v>
      </c>
      <c r="T31" s="2"/>
      <c r="U31" s="2" t="s">
        <v>192</v>
      </c>
      <c r="V31" s="2" t="s">
        <v>192</v>
      </c>
      <c r="W31" s="2" t="s">
        <v>192</v>
      </c>
      <c r="X31" s="2" t="s">
        <v>192</v>
      </c>
      <c r="Y31" s="2" t="s">
        <v>90</v>
      </c>
      <c r="Z31" s="2" t="s">
        <v>90</v>
      </c>
      <c r="AA31" s="2" t="s">
        <v>193</v>
      </c>
      <c r="AB31" s="4">
        <v>43333</v>
      </c>
      <c r="AC31" s="4">
        <v>43333</v>
      </c>
      <c r="AD31" s="2" t="s">
        <v>92</v>
      </c>
    </row>
    <row r="32" spans="1:30" x14ac:dyDescent="0.25">
      <c r="A32" s="2">
        <v>2018</v>
      </c>
      <c r="B32" s="4">
        <v>43191</v>
      </c>
      <c r="C32" s="4">
        <v>43281</v>
      </c>
      <c r="D32" s="2" t="s">
        <v>189</v>
      </c>
      <c r="E32" s="2" t="s">
        <v>189</v>
      </c>
      <c r="F32" s="2" t="s">
        <v>189</v>
      </c>
      <c r="G32" t="s">
        <v>117</v>
      </c>
      <c r="H32" t="s">
        <v>77</v>
      </c>
      <c r="J32" t="s">
        <v>78</v>
      </c>
      <c r="K32" t="s">
        <v>83</v>
      </c>
      <c r="L32" s="2" t="s">
        <v>188</v>
      </c>
      <c r="N32" s="2">
        <v>24000</v>
      </c>
      <c r="O32">
        <v>24000</v>
      </c>
      <c r="P32" s="2" t="s">
        <v>190</v>
      </c>
      <c r="Q32" s="2" t="s">
        <v>191</v>
      </c>
      <c r="R32" s="4">
        <v>43281</v>
      </c>
      <c r="S32" s="3" t="s">
        <v>91</v>
      </c>
      <c r="T32" s="2"/>
      <c r="U32" s="2" t="s">
        <v>192</v>
      </c>
      <c r="V32" s="2" t="s">
        <v>192</v>
      </c>
      <c r="W32" s="2" t="s">
        <v>192</v>
      </c>
      <c r="X32" s="2" t="s">
        <v>192</v>
      </c>
      <c r="Y32" s="2" t="s">
        <v>90</v>
      </c>
      <c r="Z32" s="2" t="s">
        <v>90</v>
      </c>
      <c r="AA32" s="2" t="s">
        <v>193</v>
      </c>
      <c r="AB32" s="4">
        <v>43333</v>
      </c>
      <c r="AC32" s="4">
        <v>43333</v>
      </c>
      <c r="AD32" s="2" t="s">
        <v>92</v>
      </c>
    </row>
    <row r="33" spans="1:30" x14ac:dyDescent="0.25">
      <c r="A33" s="2">
        <v>2018</v>
      </c>
      <c r="B33" s="4">
        <v>43191</v>
      </c>
      <c r="C33" s="4">
        <v>43281</v>
      </c>
      <c r="D33" s="2" t="s">
        <v>189</v>
      </c>
      <c r="E33" s="2" t="s">
        <v>189</v>
      </c>
      <c r="F33" s="2" t="s">
        <v>189</v>
      </c>
      <c r="G33" t="s">
        <v>118</v>
      </c>
      <c r="H33" t="s">
        <v>77</v>
      </c>
      <c r="J33" t="s">
        <v>78</v>
      </c>
      <c r="K33" t="s">
        <v>83</v>
      </c>
      <c r="L33" s="2" t="s">
        <v>188</v>
      </c>
      <c r="N33" s="2">
        <v>26666.66</v>
      </c>
      <c r="O33">
        <v>26666.66</v>
      </c>
      <c r="P33" s="2" t="s">
        <v>190</v>
      </c>
      <c r="Q33" s="2" t="s">
        <v>191</v>
      </c>
      <c r="R33" s="4">
        <v>43281</v>
      </c>
      <c r="S33" s="3" t="s">
        <v>91</v>
      </c>
      <c r="T33" s="2"/>
      <c r="U33" s="2" t="s">
        <v>192</v>
      </c>
      <c r="V33" s="2" t="s">
        <v>192</v>
      </c>
      <c r="W33" s="2" t="s">
        <v>192</v>
      </c>
      <c r="X33" s="2" t="s">
        <v>192</v>
      </c>
      <c r="Y33" s="2" t="s">
        <v>90</v>
      </c>
      <c r="Z33" s="2" t="s">
        <v>90</v>
      </c>
      <c r="AA33" s="2" t="s">
        <v>193</v>
      </c>
      <c r="AB33" s="4">
        <v>43333</v>
      </c>
      <c r="AC33" s="4">
        <v>43333</v>
      </c>
      <c r="AD33" s="2" t="s">
        <v>92</v>
      </c>
    </row>
    <row r="34" spans="1:30" x14ac:dyDescent="0.25">
      <c r="A34" s="2">
        <v>2018</v>
      </c>
      <c r="B34" s="4">
        <v>43191</v>
      </c>
      <c r="C34" s="4">
        <v>43281</v>
      </c>
      <c r="D34" s="2" t="s">
        <v>189</v>
      </c>
      <c r="E34" s="2" t="s">
        <v>189</v>
      </c>
      <c r="F34" s="2" t="s">
        <v>189</v>
      </c>
      <c r="G34" t="s">
        <v>119</v>
      </c>
      <c r="H34" t="s">
        <v>77</v>
      </c>
      <c r="J34" t="s">
        <v>78</v>
      </c>
      <c r="K34" t="s">
        <v>83</v>
      </c>
      <c r="L34" s="2" t="s">
        <v>188</v>
      </c>
      <c r="N34" s="2">
        <v>40000</v>
      </c>
      <c r="O34">
        <v>40000</v>
      </c>
      <c r="P34" s="2" t="s">
        <v>190</v>
      </c>
      <c r="Q34" s="2" t="s">
        <v>191</v>
      </c>
      <c r="R34" s="4">
        <v>43281</v>
      </c>
      <c r="S34" s="3" t="s">
        <v>91</v>
      </c>
      <c r="T34" s="2"/>
      <c r="U34" s="2" t="s">
        <v>192</v>
      </c>
      <c r="V34" s="2" t="s">
        <v>192</v>
      </c>
      <c r="W34" s="2" t="s">
        <v>192</v>
      </c>
      <c r="X34" s="2" t="s">
        <v>192</v>
      </c>
      <c r="Y34" s="2" t="s">
        <v>90</v>
      </c>
      <c r="Z34" s="2" t="s">
        <v>90</v>
      </c>
      <c r="AA34" s="2" t="s">
        <v>193</v>
      </c>
      <c r="AB34" s="4">
        <v>43333</v>
      </c>
      <c r="AC34" s="4">
        <v>43333</v>
      </c>
      <c r="AD34" s="2" t="s">
        <v>92</v>
      </c>
    </row>
    <row r="35" spans="1:30" x14ac:dyDescent="0.25">
      <c r="A35" s="2">
        <v>2018</v>
      </c>
      <c r="B35" s="4">
        <v>43191</v>
      </c>
      <c r="C35" s="4">
        <v>43281</v>
      </c>
      <c r="D35" s="2" t="s">
        <v>189</v>
      </c>
      <c r="E35" s="2" t="s">
        <v>189</v>
      </c>
      <c r="F35" s="2" t="s">
        <v>189</v>
      </c>
      <c r="G35" t="s">
        <v>120</v>
      </c>
      <c r="H35" t="s">
        <v>77</v>
      </c>
      <c r="J35" t="s">
        <v>78</v>
      </c>
      <c r="K35" t="s">
        <v>83</v>
      </c>
      <c r="L35" s="2" t="s">
        <v>188</v>
      </c>
      <c r="N35" s="2">
        <v>36000</v>
      </c>
      <c r="O35">
        <v>36000</v>
      </c>
      <c r="P35" s="2" t="s">
        <v>190</v>
      </c>
      <c r="Q35" s="2" t="s">
        <v>191</v>
      </c>
      <c r="R35" s="4">
        <v>43281</v>
      </c>
      <c r="S35" s="3" t="s">
        <v>91</v>
      </c>
      <c r="T35" s="2"/>
      <c r="U35" s="2" t="s">
        <v>192</v>
      </c>
      <c r="V35" s="2" t="s">
        <v>192</v>
      </c>
      <c r="W35" s="2" t="s">
        <v>192</v>
      </c>
      <c r="X35" s="2" t="s">
        <v>192</v>
      </c>
      <c r="Y35" s="2" t="s">
        <v>90</v>
      </c>
      <c r="Z35" s="2" t="s">
        <v>90</v>
      </c>
      <c r="AA35" s="2" t="s">
        <v>193</v>
      </c>
      <c r="AB35" s="4">
        <v>43333</v>
      </c>
      <c r="AC35" s="4">
        <v>43333</v>
      </c>
      <c r="AD35" s="2" t="s">
        <v>92</v>
      </c>
    </row>
    <row r="36" spans="1:30" x14ac:dyDescent="0.25">
      <c r="A36" s="2">
        <v>2018</v>
      </c>
      <c r="B36" s="4">
        <v>43191</v>
      </c>
      <c r="C36" s="4">
        <v>43281</v>
      </c>
      <c r="D36" s="2" t="s">
        <v>189</v>
      </c>
      <c r="E36" s="2" t="s">
        <v>189</v>
      </c>
      <c r="F36" s="2" t="s">
        <v>189</v>
      </c>
      <c r="G36" t="s">
        <v>121</v>
      </c>
      <c r="H36" t="s">
        <v>77</v>
      </c>
      <c r="J36" t="s">
        <v>78</v>
      </c>
      <c r="K36" t="s">
        <v>83</v>
      </c>
      <c r="L36" s="2" t="s">
        <v>188</v>
      </c>
      <c r="N36" s="2">
        <v>20000</v>
      </c>
      <c r="O36">
        <v>20000</v>
      </c>
      <c r="P36" s="2" t="s">
        <v>190</v>
      </c>
      <c r="Q36" s="2" t="s">
        <v>191</v>
      </c>
      <c r="R36" s="4">
        <v>43281</v>
      </c>
      <c r="S36" s="3" t="s">
        <v>91</v>
      </c>
      <c r="T36" s="2"/>
      <c r="U36" s="2" t="s">
        <v>192</v>
      </c>
      <c r="V36" s="2" t="s">
        <v>192</v>
      </c>
      <c r="W36" s="2" t="s">
        <v>192</v>
      </c>
      <c r="X36" s="2" t="s">
        <v>192</v>
      </c>
      <c r="Y36" s="2" t="s">
        <v>90</v>
      </c>
      <c r="Z36" s="2" t="s">
        <v>90</v>
      </c>
      <c r="AA36" s="2" t="s">
        <v>193</v>
      </c>
      <c r="AB36" s="4">
        <v>43333</v>
      </c>
      <c r="AC36" s="4">
        <v>43333</v>
      </c>
      <c r="AD36" s="2" t="s">
        <v>92</v>
      </c>
    </row>
    <row r="37" spans="1:30" x14ac:dyDescent="0.25">
      <c r="A37" s="2">
        <v>2018</v>
      </c>
      <c r="B37" s="4">
        <v>43191</v>
      </c>
      <c r="C37" s="4">
        <v>43281</v>
      </c>
      <c r="D37" s="2" t="s">
        <v>189</v>
      </c>
      <c r="E37" s="2" t="s">
        <v>189</v>
      </c>
      <c r="F37" s="2" t="s">
        <v>189</v>
      </c>
      <c r="G37" t="s">
        <v>122</v>
      </c>
      <c r="H37" t="s">
        <v>77</v>
      </c>
      <c r="J37" t="s">
        <v>78</v>
      </c>
      <c r="K37" t="s">
        <v>83</v>
      </c>
      <c r="L37" s="2" t="s">
        <v>188</v>
      </c>
      <c r="N37" s="2">
        <v>20000</v>
      </c>
      <c r="O37">
        <v>20000</v>
      </c>
      <c r="P37" s="2" t="s">
        <v>190</v>
      </c>
      <c r="Q37" s="2" t="s">
        <v>191</v>
      </c>
      <c r="R37" s="4">
        <v>43281</v>
      </c>
      <c r="S37" s="3" t="s">
        <v>91</v>
      </c>
      <c r="T37" s="2"/>
      <c r="U37" s="2" t="s">
        <v>192</v>
      </c>
      <c r="V37" s="2" t="s">
        <v>192</v>
      </c>
      <c r="W37" s="2" t="s">
        <v>192</v>
      </c>
      <c r="X37" s="2" t="s">
        <v>192</v>
      </c>
      <c r="Y37" s="2" t="s">
        <v>90</v>
      </c>
      <c r="Z37" s="2" t="s">
        <v>90</v>
      </c>
      <c r="AA37" s="2" t="s">
        <v>193</v>
      </c>
      <c r="AB37" s="4">
        <v>43333</v>
      </c>
      <c r="AC37" s="4">
        <v>43333</v>
      </c>
      <c r="AD37" s="2" t="s">
        <v>92</v>
      </c>
    </row>
    <row r="38" spans="1:30" x14ac:dyDescent="0.25">
      <c r="A38" s="2">
        <v>2018</v>
      </c>
      <c r="B38" s="4">
        <v>43191</v>
      </c>
      <c r="C38" s="4">
        <v>43281</v>
      </c>
      <c r="D38" s="2" t="s">
        <v>189</v>
      </c>
      <c r="E38" s="2" t="s">
        <v>189</v>
      </c>
      <c r="F38" s="2" t="s">
        <v>189</v>
      </c>
      <c r="G38" t="s">
        <v>123</v>
      </c>
      <c r="H38" t="s">
        <v>77</v>
      </c>
      <c r="J38" t="s">
        <v>78</v>
      </c>
      <c r="K38" t="s">
        <v>83</v>
      </c>
      <c r="L38" s="2" t="s">
        <v>188</v>
      </c>
      <c r="N38" s="2">
        <v>18000</v>
      </c>
      <c r="O38">
        <v>18000</v>
      </c>
      <c r="P38" s="2" t="s">
        <v>190</v>
      </c>
      <c r="Q38" s="2" t="s">
        <v>191</v>
      </c>
      <c r="R38" s="4">
        <v>43281</v>
      </c>
      <c r="S38" s="3" t="s">
        <v>91</v>
      </c>
      <c r="T38" s="2"/>
      <c r="U38" s="2" t="s">
        <v>192</v>
      </c>
      <c r="V38" s="2" t="s">
        <v>192</v>
      </c>
      <c r="W38" s="2" t="s">
        <v>192</v>
      </c>
      <c r="X38" s="2" t="s">
        <v>192</v>
      </c>
      <c r="Y38" s="2" t="s">
        <v>90</v>
      </c>
      <c r="Z38" s="2" t="s">
        <v>90</v>
      </c>
      <c r="AA38" s="2" t="s">
        <v>193</v>
      </c>
      <c r="AB38" s="4">
        <v>43333</v>
      </c>
      <c r="AC38" s="4">
        <v>43333</v>
      </c>
      <c r="AD38" s="2" t="s">
        <v>92</v>
      </c>
    </row>
    <row r="39" spans="1:30" x14ac:dyDescent="0.25">
      <c r="A39" s="2">
        <v>2018</v>
      </c>
      <c r="B39" s="4">
        <v>43191</v>
      </c>
      <c r="C39" s="4">
        <v>43281</v>
      </c>
      <c r="D39" s="2" t="s">
        <v>189</v>
      </c>
      <c r="E39" s="2" t="s">
        <v>189</v>
      </c>
      <c r="F39" s="2" t="s">
        <v>189</v>
      </c>
      <c r="G39" t="s">
        <v>124</v>
      </c>
      <c r="H39" t="s">
        <v>77</v>
      </c>
      <c r="J39" t="s">
        <v>78</v>
      </c>
      <c r="K39" t="s">
        <v>83</v>
      </c>
      <c r="L39" s="2" t="s">
        <v>188</v>
      </c>
      <c r="N39" s="2">
        <v>36000</v>
      </c>
      <c r="O39">
        <v>36000</v>
      </c>
      <c r="P39" s="2" t="s">
        <v>190</v>
      </c>
      <c r="Q39" s="2" t="s">
        <v>191</v>
      </c>
      <c r="R39" s="4">
        <v>43281</v>
      </c>
      <c r="S39" s="3" t="s">
        <v>91</v>
      </c>
      <c r="T39" s="2"/>
      <c r="U39" s="2" t="s">
        <v>192</v>
      </c>
      <c r="V39" s="2" t="s">
        <v>192</v>
      </c>
      <c r="W39" s="2" t="s">
        <v>192</v>
      </c>
      <c r="X39" s="2" t="s">
        <v>192</v>
      </c>
      <c r="Y39" s="2" t="s">
        <v>90</v>
      </c>
      <c r="Z39" s="2" t="s">
        <v>90</v>
      </c>
      <c r="AA39" s="2" t="s">
        <v>193</v>
      </c>
      <c r="AB39" s="4">
        <v>43333</v>
      </c>
      <c r="AC39" s="4">
        <v>43333</v>
      </c>
      <c r="AD39" s="2" t="s">
        <v>92</v>
      </c>
    </row>
    <row r="40" spans="1:30" x14ac:dyDescent="0.25">
      <c r="A40" s="2">
        <v>2018</v>
      </c>
      <c r="B40" s="4">
        <v>43191</v>
      </c>
      <c r="C40" s="4">
        <v>43281</v>
      </c>
      <c r="D40" s="2" t="s">
        <v>189</v>
      </c>
      <c r="E40" s="2" t="s">
        <v>189</v>
      </c>
      <c r="F40" s="2" t="s">
        <v>189</v>
      </c>
      <c r="G40" t="s">
        <v>125</v>
      </c>
      <c r="H40" t="s">
        <v>77</v>
      </c>
      <c r="J40" t="s">
        <v>78</v>
      </c>
      <c r="K40" t="s">
        <v>83</v>
      </c>
      <c r="L40" s="2" t="s">
        <v>188</v>
      </c>
      <c r="N40" s="2">
        <v>42896</v>
      </c>
      <c r="O40">
        <v>42896</v>
      </c>
      <c r="P40" s="2" t="s">
        <v>190</v>
      </c>
      <c r="Q40" s="2" t="s">
        <v>191</v>
      </c>
      <c r="R40" s="4">
        <v>43281</v>
      </c>
      <c r="S40" s="3" t="s">
        <v>91</v>
      </c>
      <c r="T40" s="2"/>
      <c r="U40" s="2" t="s">
        <v>192</v>
      </c>
      <c r="V40" s="2" t="s">
        <v>192</v>
      </c>
      <c r="W40" s="2" t="s">
        <v>192</v>
      </c>
      <c r="X40" s="2" t="s">
        <v>192</v>
      </c>
      <c r="Y40" s="2" t="s">
        <v>90</v>
      </c>
      <c r="Z40" s="2" t="s">
        <v>90</v>
      </c>
      <c r="AA40" s="2" t="s">
        <v>193</v>
      </c>
      <c r="AB40" s="4">
        <v>43333</v>
      </c>
      <c r="AC40" s="4">
        <v>43333</v>
      </c>
      <c r="AD40" s="2" t="s">
        <v>92</v>
      </c>
    </row>
    <row r="41" spans="1:30" x14ac:dyDescent="0.25">
      <c r="A41" s="2">
        <v>2018</v>
      </c>
      <c r="B41" s="4">
        <v>43191</v>
      </c>
      <c r="C41" s="4">
        <v>43281</v>
      </c>
      <c r="D41" s="2" t="s">
        <v>189</v>
      </c>
      <c r="E41" s="2" t="s">
        <v>189</v>
      </c>
      <c r="F41" s="2" t="s">
        <v>189</v>
      </c>
      <c r="G41" t="s">
        <v>126</v>
      </c>
      <c r="H41" t="s">
        <v>77</v>
      </c>
      <c r="J41" t="s">
        <v>78</v>
      </c>
      <c r="K41" t="s">
        <v>83</v>
      </c>
      <c r="L41" s="2" t="s">
        <v>188</v>
      </c>
      <c r="N41" s="2">
        <v>14684</v>
      </c>
      <c r="O41">
        <v>14684</v>
      </c>
      <c r="P41" s="2" t="s">
        <v>190</v>
      </c>
      <c r="Q41" s="2" t="s">
        <v>191</v>
      </c>
      <c r="R41" s="4">
        <v>43281</v>
      </c>
      <c r="S41" s="3" t="s">
        <v>91</v>
      </c>
      <c r="T41" s="2"/>
      <c r="U41" s="2" t="s">
        <v>192</v>
      </c>
      <c r="V41" s="2" t="s">
        <v>192</v>
      </c>
      <c r="W41" s="2" t="s">
        <v>192</v>
      </c>
      <c r="X41" s="2" t="s">
        <v>192</v>
      </c>
      <c r="Y41" s="2" t="s">
        <v>90</v>
      </c>
      <c r="Z41" s="2" t="s">
        <v>90</v>
      </c>
      <c r="AA41" s="2" t="s">
        <v>193</v>
      </c>
      <c r="AB41" s="4">
        <v>43333</v>
      </c>
      <c r="AC41" s="4">
        <v>43333</v>
      </c>
      <c r="AD41" s="2" t="s">
        <v>92</v>
      </c>
    </row>
    <row r="42" spans="1:30" x14ac:dyDescent="0.25">
      <c r="A42" s="2">
        <v>2018</v>
      </c>
      <c r="B42" s="4">
        <v>43191</v>
      </c>
      <c r="C42" s="4">
        <v>43281</v>
      </c>
      <c r="D42" s="2" t="s">
        <v>189</v>
      </c>
      <c r="E42" s="2" t="s">
        <v>189</v>
      </c>
      <c r="F42" s="2" t="s">
        <v>189</v>
      </c>
      <c r="G42" t="s">
        <v>127</v>
      </c>
      <c r="H42" t="s">
        <v>77</v>
      </c>
      <c r="J42" t="s">
        <v>78</v>
      </c>
      <c r="K42" t="s">
        <v>83</v>
      </c>
      <c r="L42" s="2" t="s">
        <v>188</v>
      </c>
      <c r="N42" s="2">
        <v>16137</v>
      </c>
      <c r="O42">
        <v>16137</v>
      </c>
      <c r="P42" s="2" t="s">
        <v>190</v>
      </c>
      <c r="Q42" s="2" t="s">
        <v>191</v>
      </c>
      <c r="R42" s="4">
        <v>43281</v>
      </c>
      <c r="S42" s="3" t="s">
        <v>91</v>
      </c>
      <c r="T42" s="2"/>
      <c r="U42" s="2" t="s">
        <v>192</v>
      </c>
      <c r="V42" s="2" t="s">
        <v>192</v>
      </c>
      <c r="W42" s="2" t="s">
        <v>192</v>
      </c>
      <c r="X42" s="2" t="s">
        <v>192</v>
      </c>
      <c r="Y42" s="2" t="s">
        <v>90</v>
      </c>
      <c r="Z42" s="2" t="s">
        <v>90</v>
      </c>
      <c r="AA42" s="2" t="s">
        <v>193</v>
      </c>
      <c r="AB42" s="4">
        <v>43333</v>
      </c>
      <c r="AC42" s="4">
        <v>43333</v>
      </c>
      <c r="AD42" s="2" t="s">
        <v>92</v>
      </c>
    </row>
    <row r="43" spans="1:30" x14ac:dyDescent="0.25">
      <c r="A43" s="2">
        <v>2018</v>
      </c>
      <c r="B43" s="4">
        <v>43191</v>
      </c>
      <c r="C43" s="4">
        <v>43281</v>
      </c>
      <c r="D43" s="2" t="s">
        <v>189</v>
      </c>
      <c r="E43" s="2" t="s">
        <v>189</v>
      </c>
      <c r="F43" s="2" t="s">
        <v>189</v>
      </c>
      <c r="G43" t="s">
        <v>128</v>
      </c>
      <c r="H43" t="s">
        <v>77</v>
      </c>
      <c r="J43" t="s">
        <v>78</v>
      </c>
      <c r="K43" t="s">
        <v>83</v>
      </c>
      <c r="L43" s="2" t="s">
        <v>188</v>
      </c>
      <c r="N43" s="2">
        <v>50001</v>
      </c>
      <c r="O43">
        <v>50001</v>
      </c>
      <c r="P43" s="2" t="s">
        <v>190</v>
      </c>
      <c r="Q43" s="2" t="s">
        <v>191</v>
      </c>
      <c r="R43" s="4">
        <v>43281</v>
      </c>
      <c r="S43" s="3" t="s">
        <v>91</v>
      </c>
      <c r="T43" s="2"/>
      <c r="U43" s="2" t="s">
        <v>192</v>
      </c>
      <c r="V43" s="2" t="s">
        <v>192</v>
      </c>
      <c r="W43" s="2" t="s">
        <v>192</v>
      </c>
      <c r="X43" s="2" t="s">
        <v>192</v>
      </c>
      <c r="Y43" s="2" t="s">
        <v>90</v>
      </c>
      <c r="Z43" s="2" t="s">
        <v>90</v>
      </c>
      <c r="AA43" s="2" t="s">
        <v>193</v>
      </c>
      <c r="AB43" s="4">
        <v>43333</v>
      </c>
      <c r="AC43" s="4">
        <v>43333</v>
      </c>
      <c r="AD43" s="2" t="s">
        <v>92</v>
      </c>
    </row>
    <row r="44" spans="1:30" x14ac:dyDescent="0.25">
      <c r="A44" s="2">
        <v>2018</v>
      </c>
      <c r="B44" s="4">
        <v>43191</v>
      </c>
      <c r="C44" s="4">
        <v>43281</v>
      </c>
      <c r="D44" s="2" t="s">
        <v>189</v>
      </c>
      <c r="E44" s="2" t="s">
        <v>189</v>
      </c>
      <c r="F44" s="2" t="s">
        <v>189</v>
      </c>
      <c r="G44" t="s">
        <v>129</v>
      </c>
      <c r="H44" t="s">
        <v>77</v>
      </c>
      <c r="J44" t="s">
        <v>78</v>
      </c>
      <c r="K44" t="s">
        <v>83</v>
      </c>
      <c r="L44" s="2" t="s">
        <v>188</v>
      </c>
      <c r="N44" s="2">
        <v>16713</v>
      </c>
      <c r="O44">
        <v>16713</v>
      </c>
      <c r="P44" s="2" t="s">
        <v>190</v>
      </c>
      <c r="Q44" s="2" t="s">
        <v>191</v>
      </c>
      <c r="R44" s="4">
        <v>43281</v>
      </c>
      <c r="S44" s="3" t="s">
        <v>91</v>
      </c>
      <c r="T44" s="2"/>
      <c r="U44" s="2" t="s">
        <v>192</v>
      </c>
      <c r="V44" s="2" t="s">
        <v>192</v>
      </c>
      <c r="W44" s="2" t="s">
        <v>192</v>
      </c>
      <c r="X44" s="2" t="s">
        <v>192</v>
      </c>
      <c r="Y44" s="2" t="s">
        <v>90</v>
      </c>
      <c r="Z44" s="2" t="s">
        <v>90</v>
      </c>
      <c r="AA44" s="2" t="s">
        <v>193</v>
      </c>
      <c r="AB44" s="4">
        <v>43333</v>
      </c>
      <c r="AC44" s="4">
        <v>43333</v>
      </c>
      <c r="AD44" s="2" t="s">
        <v>92</v>
      </c>
    </row>
    <row r="45" spans="1:30" x14ac:dyDescent="0.25">
      <c r="A45" s="2">
        <v>2018</v>
      </c>
      <c r="B45" s="4">
        <v>43191</v>
      </c>
      <c r="C45" s="4">
        <v>43281</v>
      </c>
      <c r="D45" s="2" t="s">
        <v>189</v>
      </c>
      <c r="E45" s="2" t="s">
        <v>189</v>
      </c>
      <c r="F45" s="2" t="s">
        <v>189</v>
      </c>
      <c r="G45" t="s">
        <v>130</v>
      </c>
      <c r="H45" t="s">
        <v>77</v>
      </c>
      <c r="J45" t="s">
        <v>78</v>
      </c>
      <c r="K45" t="s">
        <v>83</v>
      </c>
      <c r="L45" s="2" t="s">
        <v>188</v>
      </c>
      <c r="N45" s="2">
        <v>17547</v>
      </c>
      <c r="O45">
        <v>17547</v>
      </c>
      <c r="P45" s="2" t="s">
        <v>190</v>
      </c>
      <c r="Q45" s="2" t="s">
        <v>191</v>
      </c>
      <c r="R45" s="4">
        <v>43281</v>
      </c>
      <c r="S45" s="3" t="s">
        <v>91</v>
      </c>
      <c r="T45" s="2"/>
      <c r="U45" s="2" t="s">
        <v>192</v>
      </c>
      <c r="V45" s="2" t="s">
        <v>192</v>
      </c>
      <c r="W45" s="2" t="s">
        <v>192</v>
      </c>
      <c r="X45" s="2" t="s">
        <v>192</v>
      </c>
      <c r="Y45" s="2" t="s">
        <v>90</v>
      </c>
      <c r="Z45" s="2" t="s">
        <v>90</v>
      </c>
      <c r="AA45" s="2" t="s">
        <v>193</v>
      </c>
      <c r="AB45" s="4">
        <v>43333</v>
      </c>
      <c r="AC45" s="4">
        <v>43333</v>
      </c>
      <c r="AD45" s="2" t="s">
        <v>92</v>
      </c>
    </row>
    <row r="46" spans="1:30" x14ac:dyDescent="0.25">
      <c r="A46" s="2">
        <v>2018</v>
      </c>
      <c r="B46" s="4">
        <v>43191</v>
      </c>
      <c r="C46" s="4">
        <v>43281</v>
      </c>
      <c r="D46" s="2" t="s">
        <v>189</v>
      </c>
      <c r="E46" s="2" t="s">
        <v>189</v>
      </c>
      <c r="F46" s="2" t="s">
        <v>189</v>
      </c>
      <c r="G46" t="s">
        <v>131</v>
      </c>
      <c r="H46" t="s">
        <v>77</v>
      </c>
      <c r="J46" t="s">
        <v>78</v>
      </c>
      <c r="K46" t="s">
        <v>83</v>
      </c>
      <c r="L46" s="2" t="s">
        <v>188</v>
      </c>
      <c r="N46" s="2">
        <v>30046</v>
      </c>
      <c r="O46">
        <v>30046</v>
      </c>
      <c r="P46" s="2" t="s">
        <v>190</v>
      </c>
      <c r="Q46" s="2" t="s">
        <v>191</v>
      </c>
      <c r="R46" s="4">
        <v>43281</v>
      </c>
      <c r="S46" s="3" t="s">
        <v>91</v>
      </c>
      <c r="T46" s="2"/>
      <c r="U46" s="2" t="s">
        <v>192</v>
      </c>
      <c r="V46" s="2" t="s">
        <v>192</v>
      </c>
      <c r="W46" s="2" t="s">
        <v>192</v>
      </c>
      <c r="X46" s="2" t="s">
        <v>192</v>
      </c>
      <c r="Y46" s="2" t="s">
        <v>90</v>
      </c>
      <c r="Z46" s="2" t="s">
        <v>90</v>
      </c>
      <c r="AA46" s="2" t="s">
        <v>193</v>
      </c>
      <c r="AB46" s="4">
        <v>43333</v>
      </c>
      <c r="AC46" s="4">
        <v>43333</v>
      </c>
      <c r="AD46" s="2" t="s">
        <v>92</v>
      </c>
    </row>
    <row r="47" spans="1:30" x14ac:dyDescent="0.25">
      <c r="A47" s="2">
        <v>2018</v>
      </c>
      <c r="B47" s="4">
        <v>43191</v>
      </c>
      <c r="C47" s="4">
        <v>43281</v>
      </c>
      <c r="D47" s="2" t="s">
        <v>189</v>
      </c>
      <c r="E47" s="2" t="s">
        <v>189</v>
      </c>
      <c r="F47" s="2" t="s">
        <v>189</v>
      </c>
      <c r="G47" t="s">
        <v>132</v>
      </c>
      <c r="H47" t="s">
        <v>77</v>
      </c>
      <c r="J47" t="s">
        <v>78</v>
      </c>
      <c r="K47" t="s">
        <v>83</v>
      </c>
      <c r="L47" s="2" t="s">
        <v>188</v>
      </c>
      <c r="N47" s="2">
        <v>12168</v>
      </c>
      <c r="O47">
        <v>12168</v>
      </c>
      <c r="P47" s="2" t="s">
        <v>190</v>
      </c>
      <c r="Q47" s="2" t="s">
        <v>191</v>
      </c>
      <c r="R47" s="4">
        <v>43281</v>
      </c>
      <c r="S47" s="3" t="s">
        <v>91</v>
      </c>
      <c r="T47" s="2"/>
      <c r="U47" s="2" t="s">
        <v>192</v>
      </c>
      <c r="V47" s="2" t="s">
        <v>192</v>
      </c>
      <c r="W47" s="2" t="s">
        <v>192</v>
      </c>
      <c r="X47" s="2" t="s">
        <v>192</v>
      </c>
      <c r="Y47" s="2" t="s">
        <v>90</v>
      </c>
      <c r="Z47" s="2" t="s">
        <v>90</v>
      </c>
      <c r="AA47" s="2" t="s">
        <v>193</v>
      </c>
      <c r="AB47" s="4">
        <v>43333</v>
      </c>
      <c r="AC47" s="4">
        <v>43333</v>
      </c>
      <c r="AD47" s="2" t="s">
        <v>92</v>
      </c>
    </row>
    <row r="48" spans="1:30" x14ac:dyDescent="0.25">
      <c r="A48" s="2">
        <v>2018</v>
      </c>
      <c r="B48" s="4">
        <v>43191</v>
      </c>
      <c r="C48" s="4">
        <v>43281</v>
      </c>
      <c r="D48" s="2" t="s">
        <v>189</v>
      </c>
      <c r="E48" s="2" t="s">
        <v>189</v>
      </c>
      <c r="F48" s="2" t="s">
        <v>189</v>
      </c>
      <c r="G48" t="s">
        <v>133</v>
      </c>
      <c r="H48" t="s">
        <v>77</v>
      </c>
      <c r="J48" t="s">
        <v>78</v>
      </c>
      <c r="K48" t="s">
        <v>83</v>
      </c>
      <c r="L48" s="2" t="s">
        <v>188</v>
      </c>
      <c r="N48" s="2">
        <v>9309</v>
      </c>
      <c r="O48">
        <v>9309</v>
      </c>
      <c r="P48" s="2" t="s">
        <v>190</v>
      </c>
      <c r="Q48" s="2" t="s">
        <v>191</v>
      </c>
      <c r="R48" s="4">
        <v>43281</v>
      </c>
      <c r="S48" s="3" t="s">
        <v>91</v>
      </c>
      <c r="T48" s="2"/>
      <c r="U48" s="2" t="s">
        <v>192</v>
      </c>
      <c r="V48" s="2" t="s">
        <v>192</v>
      </c>
      <c r="W48" s="2" t="s">
        <v>192</v>
      </c>
      <c r="X48" s="2" t="s">
        <v>192</v>
      </c>
      <c r="Y48" s="2" t="s">
        <v>90</v>
      </c>
      <c r="Z48" s="2" t="s">
        <v>90</v>
      </c>
      <c r="AA48" s="2" t="s">
        <v>193</v>
      </c>
      <c r="AB48" s="4">
        <v>43333</v>
      </c>
      <c r="AC48" s="4">
        <v>43333</v>
      </c>
      <c r="AD48" s="2" t="s">
        <v>92</v>
      </c>
    </row>
    <row r="49" spans="1:30" x14ac:dyDescent="0.25">
      <c r="A49" s="2">
        <v>2018</v>
      </c>
      <c r="B49" s="4">
        <v>43191</v>
      </c>
      <c r="C49" s="4">
        <v>43281</v>
      </c>
      <c r="D49" s="2" t="s">
        <v>189</v>
      </c>
      <c r="E49" s="2" t="s">
        <v>189</v>
      </c>
      <c r="F49" s="2" t="s">
        <v>189</v>
      </c>
      <c r="G49" t="s">
        <v>134</v>
      </c>
      <c r="H49" t="s">
        <v>77</v>
      </c>
      <c r="J49" t="s">
        <v>78</v>
      </c>
      <c r="K49" t="s">
        <v>83</v>
      </c>
      <c r="L49" s="2" t="s">
        <v>188</v>
      </c>
      <c r="N49" s="2">
        <v>48293.5</v>
      </c>
      <c r="O49">
        <v>48293.5</v>
      </c>
      <c r="P49" s="2" t="s">
        <v>190</v>
      </c>
      <c r="Q49" s="2" t="s">
        <v>191</v>
      </c>
      <c r="R49" s="4">
        <v>43281</v>
      </c>
      <c r="S49" s="3" t="s">
        <v>91</v>
      </c>
      <c r="T49" s="2"/>
      <c r="U49" s="2" t="s">
        <v>192</v>
      </c>
      <c r="V49" s="2" t="s">
        <v>192</v>
      </c>
      <c r="W49" s="2" t="s">
        <v>192</v>
      </c>
      <c r="X49" s="2" t="s">
        <v>192</v>
      </c>
      <c r="Y49" s="2" t="s">
        <v>90</v>
      </c>
      <c r="Z49" s="2" t="s">
        <v>90</v>
      </c>
      <c r="AA49" s="2" t="s">
        <v>193</v>
      </c>
      <c r="AB49" s="4">
        <v>43333</v>
      </c>
      <c r="AC49" s="4">
        <v>43333</v>
      </c>
      <c r="AD49" s="2" t="s">
        <v>92</v>
      </c>
    </row>
    <row r="50" spans="1:30" x14ac:dyDescent="0.25">
      <c r="A50" s="2">
        <v>2018</v>
      </c>
      <c r="B50" s="4">
        <v>43191</v>
      </c>
      <c r="C50" s="4">
        <v>43281</v>
      </c>
      <c r="D50" s="2" t="s">
        <v>189</v>
      </c>
      <c r="E50" s="2" t="s">
        <v>189</v>
      </c>
      <c r="F50" s="2" t="s">
        <v>189</v>
      </c>
      <c r="G50" t="s">
        <v>135</v>
      </c>
      <c r="H50" t="s">
        <v>77</v>
      </c>
      <c r="J50" t="s">
        <v>78</v>
      </c>
      <c r="K50" t="s">
        <v>83</v>
      </c>
      <c r="L50" s="2" t="s">
        <v>188</v>
      </c>
      <c r="N50" s="2">
        <v>32481</v>
      </c>
      <c r="O50">
        <v>32481</v>
      </c>
      <c r="P50" s="2" t="s">
        <v>190</v>
      </c>
      <c r="Q50" s="2" t="s">
        <v>191</v>
      </c>
      <c r="R50" s="4">
        <v>43281</v>
      </c>
      <c r="S50" s="3" t="s">
        <v>91</v>
      </c>
      <c r="T50" s="2"/>
      <c r="U50" s="2" t="s">
        <v>192</v>
      </c>
      <c r="V50" s="2" t="s">
        <v>192</v>
      </c>
      <c r="W50" s="2" t="s">
        <v>192</v>
      </c>
      <c r="X50" s="2" t="s">
        <v>192</v>
      </c>
      <c r="Y50" s="2" t="s">
        <v>90</v>
      </c>
      <c r="Z50" s="2" t="s">
        <v>90</v>
      </c>
      <c r="AA50" s="2" t="s">
        <v>193</v>
      </c>
      <c r="AB50" s="4">
        <v>43333</v>
      </c>
      <c r="AC50" s="4">
        <v>43333</v>
      </c>
      <c r="AD50" s="2" t="s">
        <v>92</v>
      </c>
    </row>
    <row r="51" spans="1:30" x14ac:dyDescent="0.25">
      <c r="A51" s="2">
        <v>2018</v>
      </c>
      <c r="B51" s="4">
        <v>43191</v>
      </c>
      <c r="C51" s="4">
        <v>43281</v>
      </c>
      <c r="D51" s="2" t="s">
        <v>189</v>
      </c>
      <c r="E51" s="2" t="s">
        <v>189</v>
      </c>
      <c r="F51" s="2" t="s">
        <v>189</v>
      </c>
      <c r="G51" t="s">
        <v>136</v>
      </c>
      <c r="H51" t="s">
        <v>77</v>
      </c>
      <c r="J51" t="s">
        <v>78</v>
      </c>
      <c r="K51" t="s">
        <v>83</v>
      </c>
      <c r="L51" s="2" t="s">
        <v>188</v>
      </c>
      <c r="N51" s="2">
        <v>33750</v>
      </c>
      <c r="O51">
        <v>33750</v>
      </c>
      <c r="P51" s="2" t="s">
        <v>190</v>
      </c>
      <c r="Q51" s="2" t="s">
        <v>191</v>
      </c>
      <c r="R51" s="4">
        <v>43281</v>
      </c>
      <c r="S51" s="3" t="s">
        <v>91</v>
      </c>
      <c r="T51" s="2"/>
      <c r="U51" s="2" t="s">
        <v>192</v>
      </c>
      <c r="V51" s="2" t="s">
        <v>192</v>
      </c>
      <c r="W51" s="2" t="s">
        <v>192</v>
      </c>
      <c r="X51" s="2" t="s">
        <v>192</v>
      </c>
      <c r="Y51" s="2" t="s">
        <v>90</v>
      </c>
      <c r="Z51" s="2" t="s">
        <v>90</v>
      </c>
      <c r="AA51" s="2" t="s">
        <v>193</v>
      </c>
      <c r="AB51" s="4">
        <v>43333</v>
      </c>
      <c r="AC51" s="4">
        <v>43333</v>
      </c>
      <c r="AD51" s="2" t="s">
        <v>92</v>
      </c>
    </row>
    <row r="52" spans="1:30" x14ac:dyDescent="0.25">
      <c r="A52" s="2">
        <v>2018</v>
      </c>
      <c r="B52" s="4">
        <v>43191</v>
      </c>
      <c r="C52" s="4">
        <v>43281</v>
      </c>
      <c r="D52" s="2" t="s">
        <v>189</v>
      </c>
      <c r="E52" s="2" t="s">
        <v>189</v>
      </c>
      <c r="F52" s="2" t="s">
        <v>189</v>
      </c>
      <c r="G52" t="s">
        <v>137</v>
      </c>
      <c r="H52" t="s">
        <v>77</v>
      </c>
      <c r="J52" t="s">
        <v>78</v>
      </c>
      <c r="K52" t="s">
        <v>83</v>
      </c>
      <c r="L52" s="2" t="s">
        <v>188</v>
      </c>
      <c r="N52" s="2">
        <v>11268</v>
      </c>
      <c r="O52">
        <v>11268</v>
      </c>
      <c r="P52" s="2" t="s">
        <v>190</v>
      </c>
      <c r="Q52" s="2" t="s">
        <v>191</v>
      </c>
      <c r="R52" s="4">
        <v>43281</v>
      </c>
      <c r="S52" s="3" t="s">
        <v>91</v>
      </c>
      <c r="T52" s="2"/>
      <c r="U52" s="2" t="s">
        <v>192</v>
      </c>
      <c r="V52" s="2" t="s">
        <v>192</v>
      </c>
      <c r="W52" s="2" t="s">
        <v>192</v>
      </c>
      <c r="X52" s="2" t="s">
        <v>192</v>
      </c>
      <c r="Y52" s="2" t="s">
        <v>90</v>
      </c>
      <c r="Z52" s="2" t="s">
        <v>90</v>
      </c>
      <c r="AA52" s="2" t="s">
        <v>193</v>
      </c>
      <c r="AB52" s="4">
        <v>43333</v>
      </c>
      <c r="AC52" s="4">
        <v>43333</v>
      </c>
      <c r="AD52" s="2" t="s">
        <v>92</v>
      </c>
    </row>
    <row r="53" spans="1:30" x14ac:dyDescent="0.25">
      <c r="A53" s="2">
        <v>2018</v>
      </c>
      <c r="B53" s="4">
        <v>43191</v>
      </c>
      <c r="C53" s="4">
        <v>43281</v>
      </c>
      <c r="D53" s="2" t="s">
        <v>189</v>
      </c>
      <c r="E53" s="2" t="s">
        <v>189</v>
      </c>
      <c r="F53" s="2" t="s">
        <v>189</v>
      </c>
      <c r="G53" t="s">
        <v>138</v>
      </c>
      <c r="H53" t="s">
        <v>77</v>
      </c>
      <c r="J53" t="s">
        <v>78</v>
      </c>
      <c r="K53" t="s">
        <v>83</v>
      </c>
      <c r="L53" s="2" t="s">
        <v>188</v>
      </c>
      <c r="N53" s="2">
        <v>8822</v>
      </c>
      <c r="O53">
        <v>8822</v>
      </c>
      <c r="P53" s="2" t="s">
        <v>190</v>
      </c>
      <c r="Q53" s="2" t="s">
        <v>191</v>
      </c>
      <c r="R53" s="4">
        <v>43281</v>
      </c>
      <c r="S53" s="3" t="s">
        <v>91</v>
      </c>
      <c r="T53" s="2"/>
      <c r="U53" s="2" t="s">
        <v>192</v>
      </c>
      <c r="V53" s="2" t="s">
        <v>192</v>
      </c>
      <c r="W53" s="2" t="s">
        <v>192</v>
      </c>
      <c r="X53" s="2" t="s">
        <v>192</v>
      </c>
      <c r="Y53" s="2" t="s">
        <v>90</v>
      </c>
      <c r="Z53" s="2" t="s">
        <v>90</v>
      </c>
      <c r="AA53" s="2" t="s">
        <v>193</v>
      </c>
      <c r="AB53" s="4">
        <v>43333</v>
      </c>
      <c r="AC53" s="4">
        <v>43333</v>
      </c>
      <c r="AD53" s="2" t="s">
        <v>92</v>
      </c>
    </row>
    <row r="54" spans="1:30" x14ac:dyDescent="0.25">
      <c r="A54" s="2">
        <v>2018</v>
      </c>
      <c r="B54" s="4">
        <v>43191</v>
      </c>
      <c r="C54" s="4">
        <v>43281</v>
      </c>
      <c r="D54" s="2" t="s">
        <v>189</v>
      </c>
      <c r="E54" s="2" t="s">
        <v>189</v>
      </c>
      <c r="F54" s="2" t="s">
        <v>189</v>
      </c>
      <c r="G54" t="s">
        <v>139</v>
      </c>
      <c r="H54" t="s">
        <v>77</v>
      </c>
      <c r="J54" t="s">
        <v>78</v>
      </c>
      <c r="K54" t="s">
        <v>83</v>
      </c>
      <c r="L54" s="2" t="s">
        <v>188</v>
      </c>
      <c r="N54" s="2">
        <v>21318</v>
      </c>
      <c r="O54">
        <v>21318</v>
      </c>
      <c r="P54" s="2" t="s">
        <v>190</v>
      </c>
      <c r="Q54" s="2" t="s">
        <v>191</v>
      </c>
      <c r="R54" s="4">
        <v>43281</v>
      </c>
      <c r="S54" s="3" t="s">
        <v>91</v>
      </c>
      <c r="T54" s="2"/>
      <c r="U54" s="2" t="s">
        <v>192</v>
      </c>
      <c r="V54" s="2" t="s">
        <v>192</v>
      </c>
      <c r="W54" s="2" t="s">
        <v>192</v>
      </c>
      <c r="X54" s="2" t="s">
        <v>192</v>
      </c>
      <c r="Y54" s="2" t="s">
        <v>90</v>
      </c>
      <c r="Z54" s="2" t="s">
        <v>90</v>
      </c>
      <c r="AA54" s="2" t="s">
        <v>193</v>
      </c>
      <c r="AB54" s="4">
        <v>43333</v>
      </c>
      <c r="AC54" s="4">
        <v>43333</v>
      </c>
      <c r="AD54" s="2" t="s">
        <v>92</v>
      </c>
    </row>
    <row r="55" spans="1:30" x14ac:dyDescent="0.25">
      <c r="A55" s="2">
        <v>2018</v>
      </c>
      <c r="B55" s="4">
        <v>43191</v>
      </c>
      <c r="C55" s="4">
        <v>43281</v>
      </c>
      <c r="D55" s="2" t="s">
        <v>189</v>
      </c>
      <c r="E55" s="2" t="s">
        <v>189</v>
      </c>
      <c r="F55" s="2" t="s">
        <v>189</v>
      </c>
      <c r="G55" t="s">
        <v>140</v>
      </c>
      <c r="H55" t="s">
        <v>77</v>
      </c>
      <c r="J55" t="s">
        <v>78</v>
      </c>
      <c r="K55" t="s">
        <v>83</v>
      </c>
      <c r="L55" s="2" t="s">
        <v>188</v>
      </c>
      <c r="N55" s="2">
        <v>22870</v>
      </c>
      <c r="O55">
        <v>22870</v>
      </c>
      <c r="P55" s="2" t="s">
        <v>190</v>
      </c>
      <c r="Q55" s="2" t="s">
        <v>191</v>
      </c>
      <c r="R55" s="4">
        <v>43281</v>
      </c>
      <c r="S55" s="3" t="s">
        <v>91</v>
      </c>
      <c r="T55" s="2"/>
      <c r="U55" s="2" t="s">
        <v>192</v>
      </c>
      <c r="V55" s="2" t="s">
        <v>192</v>
      </c>
      <c r="W55" s="2" t="s">
        <v>192</v>
      </c>
      <c r="X55" s="2" t="s">
        <v>192</v>
      </c>
      <c r="Y55" s="2" t="s">
        <v>90</v>
      </c>
      <c r="Z55" s="2" t="s">
        <v>90</v>
      </c>
      <c r="AA55" s="2" t="s">
        <v>193</v>
      </c>
      <c r="AB55" s="4">
        <v>43333</v>
      </c>
      <c r="AC55" s="4">
        <v>43333</v>
      </c>
      <c r="AD55" s="2" t="s">
        <v>92</v>
      </c>
    </row>
    <row r="56" spans="1:30" x14ac:dyDescent="0.25">
      <c r="A56" s="2">
        <v>2018</v>
      </c>
      <c r="B56" s="4">
        <v>43191</v>
      </c>
      <c r="C56" s="4">
        <v>43281</v>
      </c>
      <c r="D56" s="2" t="s">
        <v>189</v>
      </c>
      <c r="E56" s="2" t="s">
        <v>189</v>
      </c>
      <c r="F56" s="2" t="s">
        <v>189</v>
      </c>
      <c r="G56" t="s">
        <v>141</v>
      </c>
      <c r="H56" t="s">
        <v>77</v>
      </c>
      <c r="J56" t="s">
        <v>78</v>
      </c>
      <c r="K56" t="s">
        <v>83</v>
      </c>
      <c r="L56" s="2" t="s">
        <v>188</v>
      </c>
      <c r="N56" s="2">
        <v>41382</v>
      </c>
      <c r="O56">
        <v>41382</v>
      </c>
      <c r="P56" s="2" t="s">
        <v>190</v>
      </c>
      <c r="Q56" s="2" t="s">
        <v>191</v>
      </c>
      <c r="R56" s="4">
        <v>43281</v>
      </c>
      <c r="S56" s="3" t="s">
        <v>91</v>
      </c>
      <c r="T56" s="2"/>
      <c r="U56" s="2" t="s">
        <v>192</v>
      </c>
      <c r="V56" s="2" t="s">
        <v>192</v>
      </c>
      <c r="W56" s="2" t="s">
        <v>192</v>
      </c>
      <c r="X56" s="2" t="s">
        <v>192</v>
      </c>
      <c r="Y56" s="2" t="s">
        <v>90</v>
      </c>
      <c r="Z56" s="2" t="s">
        <v>90</v>
      </c>
      <c r="AA56" s="2" t="s">
        <v>193</v>
      </c>
      <c r="AB56" s="4">
        <v>43333</v>
      </c>
      <c r="AC56" s="4">
        <v>43333</v>
      </c>
      <c r="AD56" s="2" t="s">
        <v>92</v>
      </c>
    </row>
    <row r="57" spans="1:30" x14ac:dyDescent="0.25">
      <c r="A57" s="2">
        <v>2018</v>
      </c>
      <c r="B57" s="4">
        <v>43191</v>
      </c>
      <c r="C57" s="4">
        <v>43281</v>
      </c>
      <c r="D57" s="2" t="s">
        <v>189</v>
      </c>
      <c r="E57" s="2" t="s">
        <v>189</v>
      </c>
      <c r="F57" s="2" t="s">
        <v>189</v>
      </c>
      <c r="G57" t="s">
        <v>142</v>
      </c>
      <c r="H57" t="s">
        <v>77</v>
      </c>
      <c r="J57" t="s">
        <v>78</v>
      </c>
      <c r="K57" t="s">
        <v>83</v>
      </c>
      <c r="L57" s="2" t="s">
        <v>188</v>
      </c>
      <c r="N57" s="2">
        <v>45654</v>
      </c>
      <c r="O57">
        <v>45654</v>
      </c>
      <c r="P57" s="2" t="s">
        <v>190</v>
      </c>
      <c r="Q57" s="2" t="s">
        <v>191</v>
      </c>
      <c r="R57" s="4">
        <v>43281</v>
      </c>
      <c r="S57" s="3" t="s">
        <v>91</v>
      </c>
      <c r="T57" s="2"/>
      <c r="U57" s="2" t="s">
        <v>192</v>
      </c>
      <c r="V57" s="2" t="s">
        <v>192</v>
      </c>
      <c r="W57" s="2" t="s">
        <v>192</v>
      </c>
      <c r="X57" s="2" t="s">
        <v>192</v>
      </c>
      <c r="Y57" s="2" t="s">
        <v>90</v>
      </c>
      <c r="Z57" s="2" t="s">
        <v>90</v>
      </c>
      <c r="AA57" s="2" t="s">
        <v>193</v>
      </c>
      <c r="AB57" s="4">
        <v>43333</v>
      </c>
      <c r="AC57" s="4">
        <v>43333</v>
      </c>
      <c r="AD57" s="2" t="s">
        <v>92</v>
      </c>
    </row>
    <row r="58" spans="1:30" x14ac:dyDescent="0.25">
      <c r="A58" s="2">
        <v>2018</v>
      </c>
      <c r="B58" s="4">
        <v>43191</v>
      </c>
      <c r="C58" s="4">
        <v>43281</v>
      </c>
      <c r="D58" s="2" t="s">
        <v>189</v>
      </c>
      <c r="E58" s="2" t="s">
        <v>189</v>
      </c>
      <c r="F58" s="2" t="s">
        <v>189</v>
      </c>
      <c r="G58" t="s">
        <v>143</v>
      </c>
      <c r="H58" t="s">
        <v>77</v>
      </c>
      <c r="J58" t="s">
        <v>78</v>
      </c>
      <c r="K58" t="s">
        <v>83</v>
      </c>
      <c r="L58" s="2" t="s">
        <v>188</v>
      </c>
      <c r="N58" s="2">
        <v>75000</v>
      </c>
      <c r="O58">
        <v>75000</v>
      </c>
      <c r="P58" s="2" t="s">
        <v>190</v>
      </c>
      <c r="Q58" s="2" t="s">
        <v>191</v>
      </c>
      <c r="R58" s="4">
        <v>43281</v>
      </c>
      <c r="S58" s="3" t="s">
        <v>91</v>
      </c>
      <c r="T58" s="2"/>
      <c r="U58" s="2" t="s">
        <v>192</v>
      </c>
      <c r="V58" s="2" t="s">
        <v>192</v>
      </c>
      <c r="W58" s="2" t="s">
        <v>192</v>
      </c>
      <c r="X58" s="2" t="s">
        <v>192</v>
      </c>
      <c r="Y58" s="2" t="s">
        <v>90</v>
      </c>
      <c r="Z58" s="2" t="s">
        <v>90</v>
      </c>
      <c r="AA58" s="2" t="s">
        <v>193</v>
      </c>
      <c r="AB58" s="4">
        <v>43333</v>
      </c>
      <c r="AC58" s="4">
        <v>43333</v>
      </c>
      <c r="AD58" s="2" t="s">
        <v>92</v>
      </c>
    </row>
    <row r="59" spans="1:30" x14ac:dyDescent="0.25">
      <c r="A59" s="2">
        <v>2018</v>
      </c>
      <c r="B59" s="4">
        <v>43191</v>
      </c>
      <c r="C59" s="4">
        <v>43281</v>
      </c>
      <c r="D59" s="2" t="s">
        <v>189</v>
      </c>
      <c r="E59" s="2" t="s">
        <v>189</v>
      </c>
      <c r="F59" s="2" t="s">
        <v>189</v>
      </c>
      <c r="G59" t="s">
        <v>144</v>
      </c>
      <c r="H59" t="s">
        <v>77</v>
      </c>
      <c r="J59" t="s">
        <v>78</v>
      </c>
      <c r="K59" t="s">
        <v>83</v>
      </c>
      <c r="L59" s="2" t="s">
        <v>188</v>
      </c>
      <c r="N59" s="2">
        <v>101841</v>
      </c>
      <c r="O59">
        <v>101841</v>
      </c>
      <c r="P59" s="2" t="s">
        <v>190</v>
      </c>
      <c r="Q59" s="2" t="s">
        <v>191</v>
      </c>
      <c r="R59" s="4">
        <v>43281</v>
      </c>
      <c r="S59" s="3" t="s">
        <v>91</v>
      </c>
      <c r="T59" s="2"/>
      <c r="U59" s="2" t="s">
        <v>192</v>
      </c>
      <c r="V59" s="2" t="s">
        <v>192</v>
      </c>
      <c r="W59" s="2" t="s">
        <v>192</v>
      </c>
      <c r="X59" s="2" t="s">
        <v>192</v>
      </c>
      <c r="Y59" s="2" t="s">
        <v>90</v>
      </c>
      <c r="Z59" s="2" t="s">
        <v>90</v>
      </c>
      <c r="AA59" s="2" t="s">
        <v>193</v>
      </c>
      <c r="AB59" s="4">
        <v>43333</v>
      </c>
      <c r="AC59" s="4">
        <v>43333</v>
      </c>
      <c r="AD59" s="2" t="s">
        <v>92</v>
      </c>
    </row>
    <row r="60" spans="1:30" x14ac:dyDescent="0.25">
      <c r="A60" s="2">
        <v>2018</v>
      </c>
      <c r="B60" s="4">
        <v>43191</v>
      </c>
      <c r="C60" s="4">
        <v>43281</v>
      </c>
      <c r="D60" s="2" t="s">
        <v>189</v>
      </c>
      <c r="E60" s="2" t="s">
        <v>189</v>
      </c>
      <c r="F60" s="2" t="s">
        <v>189</v>
      </c>
      <c r="G60" t="s">
        <v>145</v>
      </c>
      <c r="H60" t="s">
        <v>77</v>
      </c>
      <c r="J60" t="s">
        <v>78</v>
      </c>
      <c r="K60" t="s">
        <v>83</v>
      </c>
      <c r="L60" s="2" t="s">
        <v>188</v>
      </c>
      <c r="N60" s="2">
        <v>60000</v>
      </c>
      <c r="O60">
        <v>60000</v>
      </c>
      <c r="P60" s="2" t="s">
        <v>190</v>
      </c>
      <c r="Q60" s="2" t="s">
        <v>191</v>
      </c>
      <c r="R60" s="4">
        <v>43281</v>
      </c>
      <c r="S60" s="3" t="s">
        <v>91</v>
      </c>
      <c r="T60" s="2"/>
      <c r="U60" s="2" t="s">
        <v>192</v>
      </c>
      <c r="V60" s="2" t="s">
        <v>192</v>
      </c>
      <c r="W60" s="2" t="s">
        <v>192</v>
      </c>
      <c r="X60" s="2" t="s">
        <v>192</v>
      </c>
      <c r="Y60" s="2" t="s">
        <v>90</v>
      </c>
      <c r="Z60" s="2" t="s">
        <v>90</v>
      </c>
      <c r="AA60" s="2" t="s">
        <v>193</v>
      </c>
      <c r="AB60" s="4">
        <v>43333</v>
      </c>
      <c r="AC60" s="4">
        <v>43333</v>
      </c>
      <c r="AD60" s="2" t="s">
        <v>92</v>
      </c>
    </row>
    <row r="61" spans="1:30" x14ac:dyDescent="0.25">
      <c r="A61" s="2">
        <v>2018</v>
      </c>
      <c r="B61" s="4">
        <v>43191</v>
      </c>
      <c r="C61" s="4">
        <v>43281</v>
      </c>
      <c r="D61" s="2" t="s">
        <v>189</v>
      </c>
      <c r="E61" s="2" t="s">
        <v>189</v>
      </c>
      <c r="F61" s="2" t="s">
        <v>189</v>
      </c>
      <c r="G61" t="s">
        <v>146</v>
      </c>
      <c r="H61" t="s">
        <v>77</v>
      </c>
      <c r="J61" t="s">
        <v>78</v>
      </c>
      <c r="K61" t="s">
        <v>83</v>
      </c>
      <c r="L61" s="2" t="s">
        <v>188</v>
      </c>
      <c r="N61" s="2">
        <v>46391</v>
      </c>
      <c r="O61">
        <v>46391</v>
      </c>
      <c r="P61" s="2" t="s">
        <v>190</v>
      </c>
      <c r="Q61" s="2" t="s">
        <v>191</v>
      </c>
      <c r="R61" s="4">
        <v>43281</v>
      </c>
      <c r="S61" s="3" t="s">
        <v>91</v>
      </c>
      <c r="T61" s="2"/>
      <c r="U61" s="2" t="s">
        <v>192</v>
      </c>
      <c r="V61" s="2" t="s">
        <v>192</v>
      </c>
      <c r="W61" s="2" t="s">
        <v>192</v>
      </c>
      <c r="X61" s="2" t="s">
        <v>192</v>
      </c>
      <c r="Y61" s="2" t="s">
        <v>90</v>
      </c>
      <c r="Z61" s="2" t="s">
        <v>90</v>
      </c>
      <c r="AA61" s="2" t="s">
        <v>193</v>
      </c>
      <c r="AB61" s="4">
        <v>43333</v>
      </c>
      <c r="AC61" s="4">
        <v>43333</v>
      </c>
      <c r="AD61" s="2" t="s">
        <v>92</v>
      </c>
    </row>
    <row r="62" spans="1:30" x14ac:dyDescent="0.25">
      <c r="A62" s="2">
        <v>2018</v>
      </c>
      <c r="B62" s="4">
        <v>43191</v>
      </c>
      <c r="C62" s="4">
        <v>43281</v>
      </c>
      <c r="D62" s="2" t="s">
        <v>189</v>
      </c>
      <c r="E62" s="2" t="s">
        <v>189</v>
      </c>
      <c r="F62" s="2" t="s">
        <v>189</v>
      </c>
      <c r="G62" t="s">
        <v>147</v>
      </c>
      <c r="H62" t="s">
        <v>77</v>
      </c>
      <c r="J62" t="s">
        <v>78</v>
      </c>
      <c r="K62" t="s">
        <v>83</v>
      </c>
      <c r="L62" s="2" t="s">
        <v>188</v>
      </c>
      <c r="N62" s="2">
        <v>30750</v>
      </c>
      <c r="O62">
        <v>30750</v>
      </c>
      <c r="P62" s="2" t="s">
        <v>190</v>
      </c>
      <c r="Q62" s="2" t="s">
        <v>191</v>
      </c>
      <c r="R62" s="4">
        <v>43281</v>
      </c>
      <c r="S62" s="3" t="s">
        <v>91</v>
      </c>
      <c r="T62" s="2"/>
      <c r="U62" s="2" t="s">
        <v>192</v>
      </c>
      <c r="V62" s="2" t="s">
        <v>192</v>
      </c>
      <c r="W62" s="2" t="s">
        <v>192</v>
      </c>
      <c r="X62" s="2" t="s">
        <v>192</v>
      </c>
      <c r="Y62" s="2" t="s">
        <v>90</v>
      </c>
      <c r="Z62" s="2" t="s">
        <v>90</v>
      </c>
      <c r="AA62" s="2" t="s">
        <v>193</v>
      </c>
      <c r="AB62" s="4">
        <v>43333</v>
      </c>
      <c r="AC62" s="4">
        <v>43333</v>
      </c>
      <c r="AD62" s="2" t="s">
        <v>92</v>
      </c>
    </row>
    <row r="63" spans="1:30" x14ac:dyDescent="0.25">
      <c r="A63" s="2">
        <v>2018</v>
      </c>
      <c r="B63" s="4">
        <v>43191</v>
      </c>
      <c r="C63" s="4">
        <v>43281</v>
      </c>
      <c r="D63" s="2" t="s">
        <v>189</v>
      </c>
      <c r="E63" s="2" t="s">
        <v>189</v>
      </c>
      <c r="F63" s="2" t="s">
        <v>189</v>
      </c>
      <c r="G63" t="s">
        <v>148</v>
      </c>
      <c r="H63" t="s">
        <v>77</v>
      </c>
      <c r="J63" t="s">
        <v>78</v>
      </c>
      <c r="K63" t="s">
        <v>83</v>
      </c>
      <c r="L63" s="2" t="s">
        <v>188</v>
      </c>
      <c r="N63" s="2">
        <v>72669</v>
      </c>
      <c r="O63">
        <v>72669</v>
      </c>
      <c r="P63" s="2" t="s">
        <v>190</v>
      </c>
      <c r="Q63" s="2" t="s">
        <v>191</v>
      </c>
      <c r="R63" s="4">
        <v>43281</v>
      </c>
      <c r="S63" s="3" t="s">
        <v>91</v>
      </c>
      <c r="T63" s="2"/>
      <c r="U63" s="2" t="s">
        <v>192</v>
      </c>
      <c r="V63" s="2" t="s">
        <v>192</v>
      </c>
      <c r="W63" s="2" t="s">
        <v>192</v>
      </c>
      <c r="X63" s="2" t="s">
        <v>192</v>
      </c>
      <c r="Y63" s="2" t="s">
        <v>90</v>
      </c>
      <c r="Z63" s="2" t="s">
        <v>90</v>
      </c>
      <c r="AA63" s="2" t="s">
        <v>193</v>
      </c>
      <c r="AB63" s="4">
        <v>43333</v>
      </c>
      <c r="AC63" s="4">
        <v>43333</v>
      </c>
      <c r="AD63" s="2" t="s">
        <v>92</v>
      </c>
    </row>
    <row r="64" spans="1:30" x14ac:dyDescent="0.25">
      <c r="A64" s="2">
        <v>2018</v>
      </c>
      <c r="B64" s="4">
        <v>43191</v>
      </c>
      <c r="C64" s="4">
        <v>43281</v>
      </c>
      <c r="D64" s="2" t="s">
        <v>189</v>
      </c>
      <c r="E64" s="2" t="s">
        <v>189</v>
      </c>
      <c r="F64" s="2" t="s">
        <v>189</v>
      </c>
      <c r="G64" t="s">
        <v>149</v>
      </c>
      <c r="H64" t="s">
        <v>77</v>
      </c>
      <c r="J64" t="s">
        <v>78</v>
      </c>
      <c r="K64" t="s">
        <v>83</v>
      </c>
      <c r="L64" s="2" t="s">
        <v>188</v>
      </c>
      <c r="N64" s="2">
        <v>8823</v>
      </c>
      <c r="O64">
        <v>8823</v>
      </c>
      <c r="P64" s="2" t="s">
        <v>190</v>
      </c>
      <c r="Q64" s="2" t="s">
        <v>191</v>
      </c>
      <c r="R64" s="4">
        <v>43281</v>
      </c>
      <c r="S64" s="3" t="s">
        <v>91</v>
      </c>
      <c r="T64" s="2"/>
      <c r="U64" s="2" t="s">
        <v>192</v>
      </c>
      <c r="V64" s="2" t="s">
        <v>192</v>
      </c>
      <c r="W64" s="2" t="s">
        <v>192</v>
      </c>
      <c r="X64" s="2" t="s">
        <v>192</v>
      </c>
      <c r="Y64" s="2" t="s">
        <v>90</v>
      </c>
      <c r="Z64" s="2" t="s">
        <v>90</v>
      </c>
      <c r="AA64" s="2" t="s">
        <v>193</v>
      </c>
      <c r="AB64" s="4">
        <v>43333</v>
      </c>
      <c r="AC64" s="4">
        <v>43333</v>
      </c>
      <c r="AD64" s="2" t="s">
        <v>92</v>
      </c>
    </row>
    <row r="65" spans="1:30" x14ac:dyDescent="0.25">
      <c r="A65" s="2">
        <v>2018</v>
      </c>
      <c r="B65" s="4">
        <v>43191</v>
      </c>
      <c r="C65" s="4">
        <v>43281</v>
      </c>
      <c r="D65" s="2" t="s">
        <v>189</v>
      </c>
      <c r="E65" s="2" t="s">
        <v>189</v>
      </c>
      <c r="F65" s="2" t="s">
        <v>189</v>
      </c>
      <c r="G65" t="s">
        <v>150</v>
      </c>
      <c r="H65" t="s">
        <v>77</v>
      </c>
      <c r="J65" t="s">
        <v>78</v>
      </c>
      <c r="K65" t="s">
        <v>83</v>
      </c>
      <c r="L65" s="2" t="s">
        <v>188</v>
      </c>
      <c r="N65" s="2">
        <v>42066</v>
      </c>
      <c r="O65">
        <v>42066</v>
      </c>
      <c r="P65" s="2" t="s">
        <v>190</v>
      </c>
      <c r="Q65" s="2" t="s">
        <v>191</v>
      </c>
      <c r="R65" s="4">
        <v>43281</v>
      </c>
      <c r="S65" s="3" t="s">
        <v>91</v>
      </c>
      <c r="T65" s="2"/>
      <c r="U65" s="2" t="s">
        <v>192</v>
      </c>
      <c r="V65" s="2" t="s">
        <v>192</v>
      </c>
      <c r="W65" s="2" t="s">
        <v>192</v>
      </c>
      <c r="X65" s="2" t="s">
        <v>192</v>
      </c>
      <c r="Y65" s="2" t="s">
        <v>90</v>
      </c>
      <c r="Z65" s="2" t="s">
        <v>90</v>
      </c>
      <c r="AA65" s="2" t="s">
        <v>193</v>
      </c>
      <c r="AB65" s="4">
        <v>43333</v>
      </c>
      <c r="AC65" s="4">
        <v>43333</v>
      </c>
      <c r="AD65" s="2" t="s">
        <v>92</v>
      </c>
    </row>
    <row r="66" spans="1:30" x14ac:dyDescent="0.25">
      <c r="A66" s="2">
        <v>2018</v>
      </c>
      <c r="B66" s="4">
        <v>43191</v>
      </c>
      <c r="C66" s="4">
        <v>43281</v>
      </c>
      <c r="D66" s="2" t="s">
        <v>189</v>
      </c>
      <c r="E66" s="2" t="s">
        <v>189</v>
      </c>
      <c r="F66" s="2" t="s">
        <v>189</v>
      </c>
      <c r="G66" t="s">
        <v>151</v>
      </c>
      <c r="H66" t="s">
        <v>77</v>
      </c>
      <c r="J66" t="s">
        <v>78</v>
      </c>
      <c r="K66" t="s">
        <v>83</v>
      </c>
      <c r="L66" s="2" t="s">
        <v>188</v>
      </c>
      <c r="N66" s="2">
        <v>15510</v>
      </c>
      <c r="O66">
        <v>15510</v>
      </c>
      <c r="P66" s="2" t="s">
        <v>190</v>
      </c>
      <c r="Q66" s="2" t="s">
        <v>191</v>
      </c>
      <c r="R66" s="4">
        <v>43281</v>
      </c>
      <c r="S66" s="3" t="s">
        <v>91</v>
      </c>
      <c r="T66" s="2"/>
      <c r="U66" s="2" t="s">
        <v>192</v>
      </c>
      <c r="V66" s="2" t="s">
        <v>192</v>
      </c>
      <c r="W66" s="2" t="s">
        <v>192</v>
      </c>
      <c r="X66" s="2" t="s">
        <v>192</v>
      </c>
      <c r="Y66" s="2" t="s">
        <v>90</v>
      </c>
      <c r="Z66" s="2" t="s">
        <v>90</v>
      </c>
      <c r="AA66" s="2" t="s">
        <v>193</v>
      </c>
      <c r="AB66" s="4">
        <v>43333</v>
      </c>
      <c r="AC66" s="4">
        <v>43333</v>
      </c>
      <c r="AD66" s="2" t="s">
        <v>92</v>
      </c>
    </row>
    <row r="67" spans="1:30" x14ac:dyDescent="0.25">
      <c r="A67" s="2">
        <v>2018</v>
      </c>
      <c r="B67" s="4">
        <v>43191</v>
      </c>
      <c r="C67" s="4">
        <v>43281</v>
      </c>
      <c r="D67" s="2" t="s">
        <v>189</v>
      </c>
      <c r="E67" s="2" t="s">
        <v>189</v>
      </c>
      <c r="F67" s="2" t="s">
        <v>189</v>
      </c>
      <c r="G67" t="s">
        <v>152</v>
      </c>
      <c r="H67" t="s">
        <v>77</v>
      </c>
      <c r="J67" t="s">
        <v>78</v>
      </c>
      <c r="K67" t="s">
        <v>83</v>
      </c>
      <c r="L67" s="2" t="s">
        <v>188</v>
      </c>
      <c r="N67" s="2">
        <v>7293</v>
      </c>
      <c r="O67">
        <v>7293</v>
      </c>
      <c r="P67" s="2" t="s">
        <v>190</v>
      </c>
      <c r="Q67" s="2" t="s">
        <v>191</v>
      </c>
      <c r="R67" s="4">
        <v>43281</v>
      </c>
      <c r="S67" s="3" t="s">
        <v>91</v>
      </c>
      <c r="T67" s="2"/>
      <c r="U67" s="2" t="s">
        <v>192</v>
      </c>
      <c r="V67" s="2" t="s">
        <v>192</v>
      </c>
      <c r="W67" s="2" t="s">
        <v>192</v>
      </c>
      <c r="X67" s="2" t="s">
        <v>192</v>
      </c>
      <c r="Y67" s="2" t="s">
        <v>90</v>
      </c>
      <c r="Z67" s="2" t="s">
        <v>90</v>
      </c>
      <c r="AA67" s="2" t="s">
        <v>193</v>
      </c>
      <c r="AB67" s="4">
        <v>43333</v>
      </c>
      <c r="AC67" s="4">
        <v>43333</v>
      </c>
      <c r="AD67" s="2" t="s">
        <v>92</v>
      </c>
    </row>
    <row r="68" spans="1:30" x14ac:dyDescent="0.25">
      <c r="A68" s="2">
        <v>2018</v>
      </c>
      <c r="B68" s="4">
        <v>43191</v>
      </c>
      <c r="C68" s="4">
        <v>43281</v>
      </c>
      <c r="D68" s="2" t="s">
        <v>189</v>
      </c>
      <c r="E68" s="2" t="s">
        <v>189</v>
      </c>
      <c r="F68" s="2" t="s">
        <v>189</v>
      </c>
      <c r="G68" t="s">
        <v>153</v>
      </c>
      <c r="H68" t="s">
        <v>77</v>
      </c>
      <c r="J68" t="s">
        <v>78</v>
      </c>
      <c r="K68" t="s">
        <v>83</v>
      </c>
      <c r="L68" s="2" t="s">
        <v>188</v>
      </c>
      <c r="N68" s="2">
        <v>30124</v>
      </c>
      <c r="O68">
        <v>30124</v>
      </c>
      <c r="P68" s="2" t="s">
        <v>190</v>
      </c>
      <c r="Q68" s="2" t="s">
        <v>191</v>
      </c>
      <c r="R68" s="4">
        <v>43281</v>
      </c>
      <c r="S68" s="3" t="s">
        <v>91</v>
      </c>
      <c r="T68" s="2"/>
      <c r="U68" s="2" t="s">
        <v>192</v>
      </c>
      <c r="V68" s="2" t="s">
        <v>192</v>
      </c>
      <c r="W68" s="2" t="s">
        <v>192</v>
      </c>
      <c r="X68" s="2" t="s">
        <v>192</v>
      </c>
      <c r="Y68" s="2" t="s">
        <v>90</v>
      </c>
      <c r="Z68" s="2" t="s">
        <v>90</v>
      </c>
      <c r="AA68" s="2" t="s">
        <v>193</v>
      </c>
      <c r="AB68" s="4">
        <v>43333</v>
      </c>
      <c r="AC68" s="4">
        <v>43333</v>
      </c>
      <c r="AD68" s="2" t="s">
        <v>92</v>
      </c>
    </row>
    <row r="69" spans="1:30" x14ac:dyDescent="0.25">
      <c r="A69" s="2">
        <v>2018</v>
      </c>
      <c r="B69" s="4">
        <v>43191</v>
      </c>
      <c r="C69" s="4">
        <v>43281</v>
      </c>
      <c r="D69" s="2" t="s">
        <v>189</v>
      </c>
      <c r="E69" s="2" t="s">
        <v>189</v>
      </c>
      <c r="F69" s="2" t="s">
        <v>189</v>
      </c>
      <c r="G69" t="s">
        <v>154</v>
      </c>
      <c r="H69" t="s">
        <v>77</v>
      </c>
      <c r="J69" t="s">
        <v>78</v>
      </c>
      <c r="K69" t="s">
        <v>83</v>
      </c>
      <c r="L69" s="2" t="s">
        <v>188</v>
      </c>
      <c r="N69" s="2">
        <v>17150</v>
      </c>
      <c r="O69">
        <v>17150</v>
      </c>
      <c r="P69" s="2" t="s">
        <v>190</v>
      </c>
      <c r="Q69" s="2" t="s">
        <v>191</v>
      </c>
      <c r="R69" s="4">
        <v>43281</v>
      </c>
      <c r="S69" s="3" t="s">
        <v>91</v>
      </c>
      <c r="T69" s="2"/>
      <c r="U69" s="2" t="s">
        <v>192</v>
      </c>
      <c r="V69" s="2" t="s">
        <v>192</v>
      </c>
      <c r="W69" s="2" t="s">
        <v>192</v>
      </c>
      <c r="X69" s="2" t="s">
        <v>192</v>
      </c>
      <c r="Y69" s="2" t="s">
        <v>90</v>
      </c>
      <c r="Z69" s="2" t="s">
        <v>90</v>
      </c>
      <c r="AA69" s="2" t="s">
        <v>193</v>
      </c>
      <c r="AB69" s="4">
        <v>43333</v>
      </c>
      <c r="AC69" s="4">
        <v>43333</v>
      </c>
      <c r="AD69" s="2" t="s">
        <v>92</v>
      </c>
    </row>
    <row r="70" spans="1:30" x14ac:dyDescent="0.25">
      <c r="A70" s="2">
        <v>2018</v>
      </c>
      <c r="B70" s="4">
        <v>43191</v>
      </c>
      <c r="C70" s="4">
        <v>43281</v>
      </c>
      <c r="D70" s="2" t="s">
        <v>189</v>
      </c>
      <c r="E70" s="2" t="s">
        <v>189</v>
      </c>
      <c r="F70" s="2" t="s">
        <v>189</v>
      </c>
      <c r="G70" t="s">
        <v>155</v>
      </c>
      <c r="H70" t="s">
        <v>77</v>
      </c>
      <c r="J70" t="s">
        <v>78</v>
      </c>
      <c r="K70" t="s">
        <v>83</v>
      </c>
      <c r="L70" s="2" t="s">
        <v>188</v>
      </c>
      <c r="N70" s="2">
        <v>61464</v>
      </c>
      <c r="O70">
        <v>61464</v>
      </c>
      <c r="P70" s="2" t="s">
        <v>190</v>
      </c>
      <c r="Q70" s="2" t="s">
        <v>191</v>
      </c>
      <c r="R70" s="4">
        <v>43281</v>
      </c>
      <c r="S70" s="3" t="s">
        <v>91</v>
      </c>
      <c r="T70" s="2"/>
      <c r="U70" s="2" t="s">
        <v>192</v>
      </c>
      <c r="V70" s="2" t="s">
        <v>192</v>
      </c>
      <c r="W70" s="2" t="s">
        <v>192</v>
      </c>
      <c r="X70" s="2" t="s">
        <v>192</v>
      </c>
      <c r="Y70" s="2" t="s">
        <v>90</v>
      </c>
      <c r="Z70" s="2" t="s">
        <v>90</v>
      </c>
      <c r="AA70" s="2" t="s">
        <v>193</v>
      </c>
      <c r="AB70" s="4">
        <v>43333</v>
      </c>
      <c r="AC70" s="4">
        <v>43333</v>
      </c>
      <c r="AD70" s="2" t="s">
        <v>92</v>
      </c>
    </row>
    <row r="71" spans="1:30" x14ac:dyDescent="0.25">
      <c r="A71" s="2">
        <v>2018</v>
      </c>
      <c r="B71" s="4">
        <v>43191</v>
      </c>
      <c r="C71" s="4">
        <v>43281</v>
      </c>
      <c r="D71" s="2" t="s">
        <v>189</v>
      </c>
      <c r="E71" s="2" t="s">
        <v>189</v>
      </c>
      <c r="F71" s="2" t="s">
        <v>189</v>
      </c>
      <c r="G71" t="s">
        <v>156</v>
      </c>
      <c r="H71" t="s">
        <v>77</v>
      </c>
      <c r="J71" t="s">
        <v>78</v>
      </c>
      <c r="K71" t="s">
        <v>83</v>
      </c>
      <c r="L71" s="2" t="s">
        <v>188</v>
      </c>
      <c r="N71" s="2">
        <v>72420</v>
      </c>
      <c r="O71">
        <v>72420</v>
      </c>
      <c r="P71" s="2" t="s">
        <v>190</v>
      </c>
      <c r="Q71" s="2" t="s">
        <v>191</v>
      </c>
      <c r="R71" s="4">
        <v>43281</v>
      </c>
      <c r="S71" s="3" t="s">
        <v>91</v>
      </c>
      <c r="T71" s="2"/>
      <c r="U71" s="2" t="s">
        <v>192</v>
      </c>
      <c r="V71" s="2" t="s">
        <v>192</v>
      </c>
      <c r="W71" s="2" t="s">
        <v>192</v>
      </c>
      <c r="X71" s="2" t="s">
        <v>192</v>
      </c>
      <c r="Y71" s="2" t="s">
        <v>90</v>
      </c>
      <c r="Z71" s="2" t="s">
        <v>90</v>
      </c>
      <c r="AA71" s="2" t="s">
        <v>193</v>
      </c>
      <c r="AB71" s="4">
        <v>43333</v>
      </c>
      <c r="AC71" s="4">
        <v>43333</v>
      </c>
      <c r="AD71" s="2" t="s">
        <v>92</v>
      </c>
    </row>
    <row r="72" spans="1:30" x14ac:dyDescent="0.25">
      <c r="A72" s="2">
        <v>2018</v>
      </c>
      <c r="B72" s="4">
        <v>43191</v>
      </c>
      <c r="C72" s="4">
        <v>43281</v>
      </c>
      <c r="D72" s="2" t="s">
        <v>189</v>
      </c>
      <c r="E72" s="2" t="s">
        <v>189</v>
      </c>
      <c r="F72" s="2" t="s">
        <v>189</v>
      </c>
      <c r="G72" t="s">
        <v>157</v>
      </c>
      <c r="H72" t="s">
        <v>77</v>
      </c>
      <c r="J72" t="s">
        <v>78</v>
      </c>
      <c r="K72" t="s">
        <v>83</v>
      </c>
      <c r="L72" s="2" t="s">
        <v>188</v>
      </c>
      <c r="N72" s="2">
        <v>76758</v>
      </c>
      <c r="O72">
        <v>76758</v>
      </c>
      <c r="P72" s="2" t="s">
        <v>190</v>
      </c>
      <c r="Q72" s="2" t="s">
        <v>191</v>
      </c>
      <c r="R72" s="4">
        <v>43281</v>
      </c>
      <c r="S72" s="3" t="s">
        <v>91</v>
      </c>
      <c r="T72" s="2"/>
      <c r="U72" s="2" t="s">
        <v>192</v>
      </c>
      <c r="V72" s="2" t="s">
        <v>192</v>
      </c>
      <c r="W72" s="2" t="s">
        <v>192</v>
      </c>
      <c r="X72" s="2" t="s">
        <v>192</v>
      </c>
      <c r="Y72" s="2" t="s">
        <v>90</v>
      </c>
      <c r="Z72" s="2" t="s">
        <v>90</v>
      </c>
      <c r="AA72" s="2" t="s">
        <v>193</v>
      </c>
      <c r="AB72" s="4">
        <v>43333</v>
      </c>
      <c r="AC72" s="4">
        <v>43333</v>
      </c>
      <c r="AD72" s="2" t="s">
        <v>92</v>
      </c>
    </row>
    <row r="73" spans="1:30" x14ac:dyDescent="0.25">
      <c r="A73" s="2">
        <v>2018</v>
      </c>
      <c r="B73" s="4">
        <v>43191</v>
      </c>
      <c r="C73" s="4">
        <v>43281</v>
      </c>
      <c r="D73" s="2" t="s">
        <v>189</v>
      </c>
      <c r="E73" s="2" t="s">
        <v>189</v>
      </c>
      <c r="F73" s="2" t="s">
        <v>189</v>
      </c>
      <c r="G73" t="s">
        <v>158</v>
      </c>
      <c r="H73" t="s">
        <v>77</v>
      </c>
      <c r="J73" t="s">
        <v>78</v>
      </c>
      <c r="K73" t="s">
        <v>83</v>
      </c>
      <c r="L73" s="2" t="s">
        <v>188</v>
      </c>
      <c r="N73" s="2">
        <v>10059</v>
      </c>
      <c r="O73">
        <v>10059</v>
      </c>
      <c r="P73" s="2" t="s">
        <v>190</v>
      </c>
      <c r="Q73" s="2" t="s">
        <v>191</v>
      </c>
      <c r="R73" s="4">
        <v>43281</v>
      </c>
      <c r="S73" s="3" t="s">
        <v>91</v>
      </c>
      <c r="T73" s="2"/>
      <c r="U73" s="2" t="s">
        <v>192</v>
      </c>
      <c r="V73" s="2" t="s">
        <v>192</v>
      </c>
      <c r="W73" s="2" t="s">
        <v>192</v>
      </c>
      <c r="X73" s="2" t="s">
        <v>192</v>
      </c>
      <c r="Y73" s="2" t="s">
        <v>90</v>
      </c>
      <c r="Z73" s="2" t="s">
        <v>90</v>
      </c>
      <c r="AA73" s="2" t="s">
        <v>193</v>
      </c>
      <c r="AB73" s="4">
        <v>43333</v>
      </c>
      <c r="AC73" s="4">
        <v>43333</v>
      </c>
      <c r="AD73" s="2" t="s">
        <v>92</v>
      </c>
    </row>
    <row r="74" spans="1:30" x14ac:dyDescent="0.25">
      <c r="A74" s="2">
        <v>2018</v>
      </c>
      <c r="B74" s="4">
        <v>43191</v>
      </c>
      <c r="C74" s="4">
        <v>43281</v>
      </c>
      <c r="D74" s="2" t="s">
        <v>189</v>
      </c>
      <c r="E74" s="2" t="s">
        <v>189</v>
      </c>
      <c r="F74" s="2" t="s">
        <v>189</v>
      </c>
      <c r="G74" t="s">
        <v>159</v>
      </c>
      <c r="H74" t="s">
        <v>77</v>
      </c>
      <c r="J74" t="s">
        <v>78</v>
      </c>
      <c r="K74" t="s">
        <v>83</v>
      </c>
      <c r="L74" s="2" t="s">
        <v>188</v>
      </c>
      <c r="N74" s="2">
        <v>40479</v>
      </c>
      <c r="O74">
        <v>40479</v>
      </c>
      <c r="P74" s="2" t="s">
        <v>190</v>
      </c>
      <c r="Q74" s="2" t="s">
        <v>191</v>
      </c>
      <c r="R74" s="4">
        <v>43281</v>
      </c>
      <c r="S74" s="3" t="s">
        <v>91</v>
      </c>
      <c r="T74" s="2"/>
      <c r="U74" s="2" t="s">
        <v>192</v>
      </c>
      <c r="V74" s="2" t="s">
        <v>192</v>
      </c>
      <c r="W74" s="2" t="s">
        <v>192</v>
      </c>
      <c r="X74" s="2" t="s">
        <v>192</v>
      </c>
      <c r="Y74" s="2" t="s">
        <v>90</v>
      </c>
      <c r="Z74" s="2" t="s">
        <v>90</v>
      </c>
      <c r="AA74" s="2" t="s">
        <v>193</v>
      </c>
      <c r="AB74" s="4">
        <v>43333</v>
      </c>
      <c r="AC74" s="4">
        <v>43333</v>
      </c>
      <c r="AD74" s="2" t="s">
        <v>92</v>
      </c>
    </row>
    <row r="75" spans="1:30" x14ac:dyDescent="0.25">
      <c r="A75" s="2">
        <v>2018</v>
      </c>
      <c r="B75" s="4">
        <v>43191</v>
      </c>
      <c r="C75" s="4">
        <v>43281</v>
      </c>
      <c r="D75" s="2" t="s">
        <v>189</v>
      </c>
      <c r="E75" s="2" t="s">
        <v>189</v>
      </c>
      <c r="F75" s="2" t="s">
        <v>189</v>
      </c>
      <c r="G75" t="s">
        <v>160</v>
      </c>
      <c r="H75" t="s">
        <v>77</v>
      </c>
      <c r="J75" t="s">
        <v>78</v>
      </c>
      <c r="K75" t="s">
        <v>83</v>
      </c>
      <c r="L75" s="2" t="s">
        <v>188</v>
      </c>
      <c r="N75" s="2">
        <v>54000</v>
      </c>
      <c r="O75">
        <v>54000</v>
      </c>
      <c r="P75" s="2" t="s">
        <v>190</v>
      </c>
      <c r="Q75" s="2" t="s">
        <v>191</v>
      </c>
      <c r="R75" s="4">
        <v>43281</v>
      </c>
      <c r="S75" s="3" t="s">
        <v>91</v>
      </c>
      <c r="T75" s="2"/>
      <c r="U75" s="2" t="s">
        <v>192</v>
      </c>
      <c r="V75" s="2" t="s">
        <v>192</v>
      </c>
      <c r="W75" s="2" t="s">
        <v>192</v>
      </c>
      <c r="X75" s="2" t="s">
        <v>192</v>
      </c>
      <c r="Y75" s="2" t="s">
        <v>90</v>
      </c>
      <c r="Z75" s="2" t="s">
        <v>90</v>
      </c>
      <c r="AA75" s="2" t="s">
        <v>193</v>
      </c>
      <c r="AB75" s="4">
        <v>43333</v>
      </c>
      <c r="AC75" s="4">
        <v>43333</v>
      </c>
      <c r="AD75" s="2" t="s">
        <v>92</v>
      </c>
    </row>
    <row r="76" spans="1:30" x14ac:dyDescent="0.25">
      <c r="A76" s="2">
        <v>2018</v>
      </c>
      <c r="B76" s="4">
        <v>43191</v>
      </c>
      <c r="C76" s="4">
        <v>43281</v>
      </c>
      <c r="D76" s="2" t="s">
        <v>189</v>
      </c>
      <c r="E76" s="2" t="s">
        <v>189</v>
      </c>
      <c r="F76" s="2" t="s">
        <v>189</v>
      </c>
      <c r="G76" t="s">
        <v>161</v>
      </c>
      <c r="H76" t="s">
        <v>77</v>
      </c>
      <c r="J76" t="s">
        <v>78</v>
      </c>
      <c r="K76" t="s">
        <v>83</v>
      </c>
      <c r="L76" s="2" t="s">
        <v>188</v>
      </c>
      <c r="N76" s="2">
        <v>45000</v>
      </c>
      <c r="O76">
        <v>45000</v>
      </c>
      <c r="P76" s="2" t="s">
        <v>190</v>
      </c>
      <c r="Q76" s="2" t="s">
        <v>191</v>
      </c>
      <c r="R76" s="4">
        <v>43281</v>
      </c>
      <c r="S76" s="3" t="s">
        <v>91</v>
      </c>
      <c r="T76" s="2"/>
      <c r="U76" s="2" t="s">
        <v>192</v>
      </c>
      <c r="V76" s="2" t="s">
        <v>192</v>
      </c>
      <c r="W76" s="2" t="s">
        <v>192</v>
      </c>
      <c r="X76" s="2" t="s">
        <v>192</v>
      </c>
      <c r="Y76" s="2" t="s">
        <v>90</v>
      </c>
      <c r="Z76" s="2" t="s">
        <v>90</v>
      </c>
      <c r="AA76" s="2" t="s">
        <v>193</v>
      </c>
      <c r="AB76" s="4">
        <v>43333</v>
      </c>
      <c r="AC76" s="4">
        <v>43333</v>
      </c>
      <c r="AD76" s="2" t="s">
        <v>92</v>
      </c>
    </row>
    <row r="77" spans="1:30" x14ac:dyDescent="0.25">
      <c r="A77" s="2">
        <v>2018</v>
      </c>
      <c r="B77" s="4">
        <v>43191</v>
      </c>
      <c r="C77" s="4">
        <v>43281</v>
      </c>
      <c r="D77" s="2" t="s">
        <v>189</v>
      </c>
      <c r="E77" s="2" t="s">
        <v>189</v>
      </c>
      <c r="F77" s="2" t="s">
        <v>189</v>
      </c>
      <c r="G77" t="s">
        <v>162</v>
      </c>
      <c r="H77" t="s">
        <v>77</v>
      </c>
      <c r="J77" t="s">
        <v>78</v>
      </c>
      <c r="K77" t="s">
        <v>83</v>
      </c>
      <c r="L77" s="2" t="s">
        <v>188</v>
      </c>
      <c r="N77" s="2">
        <v>30750</v>
      </c>
      <c r="O77">
        <v>30750</v>
      </c>
      <c r="P77" s="2" t="s">
        <v>190</v>
      </c>
      <c r="Q77" s="2" t="s">
        <v>191</v>
      </c>
      <c r="R77" s="4">
        <v>43281</v>
      </c>
      <c r="S77" s="3" t="s">
        <v>91</v>
      </c>
      <c r="T77" s="2"/>
      <c r="U77" s="2" t="s">
        <v>192</v>
      </c>
      <c r="V77" s="2" t="s">
        <v>192</v>
      </c>
      <c r="W77" s="2" t="s">
        <v>192</v>
      </c>
      <c r="X77" s="2" t="s">
        <v>192</v>
      </c>
      <c r="Y77" s="2" t="s">
        <v>90</v>
      </c>
      <c r="Z77" s="2" t="s">
        <v>90</v>
      </c>
      <c r="AA77" s="2" t="s">
        <v>193</v>
      </c>
      <c r="AB77" s="4">
        <v>43333</v>
      </c>
      <c r="AC77" s="4">
        <v>43333</v>
      </c>
      <c r="AD77" s="2" t="s">
        <v>92</v>
      </c>
    </row>
    <row r="78" spans="1:30" x14ac:dyDescent="0.25">
      <c r="A78" s="2">
        <v>2018</v>
      </c>
      <c r="B78" s="4">
        <v>43191</v>
      </c>
      <c r="C78" s="4">
        <v>43281</v>
      </c>
      <c r="D78" s="2" t="s">
        <v>189</v>
      </c>
      <c r="E78" s="2" t="s">
        <v>189</v>
      </c>
      <c r="F78" s="2" t="s">
        <v>189</v>
      </c>
      <c r="G78" t="s">
        <v>163</v>
      </c>
      <c r="H78" t="s">
        <v>77</v>
      </c>
      <c r="J78" t="s">
        <v>78</v>
      </c>
      <c r="K78" t="s">
        <v>83</v>
      </c>
      <c r="L78" s="2" t="s">
        <v>188</v>
      </c>
      <c r="N78" s="2">
        <v>39999</v>
      </c>
      <c r="O78">
        <v>39999</v>
      </c>
      <c r="P78" s="2" t="s">
        <v>190</v>
      </c>
      <c r="Q78" s="2" t="s">
        <v>191</v>
      </c>
      <c r="R78" s="4">
        <v>43281</v>
      </c>
      <c r="S78" s="3" t="s">
        <v>91</v>
      </c>
      <c r="T78" s="2"/>
      <c r="U78" s="2" t="s">
        <v>192</v>
      </c>
      <c r="V78" s="2" t="s">
        <v>192</v>
      </c>
      <c r="W78" s="2" t="s">
        <v>192</v>
      </c>
      <c r="X78" s="2" t="s">
        <v>192</v>
      </c>
      <c r="Y78" s="2" t="s">
        <v>90</v>
      </c>
      <c r="Z78" s="2" t="s">
        <v>90</v>
      </c>
      <c r="AA78" s="2" t="s">
        <v>193</v>
      </c>
      <c r="AB78" s="4">
        <v>43333</v>
      </c>
      <c r="AC78" s="4">
        <v>43333</v>
      </c>
      <c r="AD78" s="2" t="s">
        <v>92</v>
      </c>
    </row>
    <row r="79" spans="1:30" x14ac:dyDescent="0.25">
      <c r="A79" s="2">
        <v>2018</v>
      </c>
      <c r="B79" s="4">
        <v>43191</v>
      </c>
      <c r="C79" s="4">
        <v>43281</v>
      </c>
      <c r="D79" s="2" t="s">
        <v>189</v>
      </c>
      <c r="E79" s="2" t="s">
        <v>189</v>
      </c>
      <c r="F79" s="2" t="s">
        <v>189</v>
      </c>
      <c r="G79" t="s">
        <v>164</v>
      </c>
      <c r="H79" t="s">
        <v>77</v>
      </c>
      <c r="J79" t="s">
        <v>78</v>
      </c>
      <c r="K79" t="s">
        <v>83</v>
      </c>
      <c r="L79" s="2" t="s">
        <v>188</v>
      </c>
      <c r="N79" s="2">
        <v>10059</v>
      </c>
      <c r="O79">
        <v>10059</v>
      </c>
      <c r="P79" s="2" t="s">
        <v>190</v>
      </c>
      <c r="Q79" s="2" t="s">
        <v>191</v>
      </c>
      <c r="R79" s="4">
        <v>43281</v>
      </c>
      <c r="S79" s="3" t="s">
        <v>91</v>
      </c>
      <c r="T79" s="2"/>
      <c r="U79" s="2" t="s">
        <v>192</v>
      </c>
      <c r="V79" s="2" t="s">
        <v>192</v>
      </c>
      <c r="W79" s="2" t="s">
        <v>192</v>
      </c>
      <c r="X79" s="2" t="s">
        <v>192</v>
      </c>
      <c r="Y79" s="2" t="s">
        <v>90</v>
      </c>
      <c r="Z79" s="2" t="s">
        <v>90</v>
      </c>
      <c r="AA79" s="2" t="s">
        <v>193</v>
      </c>
      <c r="AB79" s="4">
        <v>43333</v>
      </c>
      <c r="AC79" s="4">
        <v>43333</v>
      </c>
      <c r="AD79" s="2" t="s">
        <v>92</v>
      </c>
    </row>
    <row r="80" spans="1:30" x14ac:dyDescent="0.25">
      <c r="A80" s="2">
        <v>2018</v>
      </c>
      <c r="B80" s="4">
        <v>43191</v>
      </c>
      <c r="C80" s="4">
        <v>43281</v>
      </c>
      <c r="D80" s="2" t="s">
        <v>189</v>
      </c>
      <c r="E80" s="2" t="s">
        <v>189</v>
      </c>
      <c r="F80" s="2" t="s">
        <v>189</v>
      </c>
      <c r="G80" t="s">
        <v>165</v>
      </c>
      <c r="H80" t="s">
        <v>77</v>
      </c>
      <c r="J80" t="s">
        <v>78</v>
      </c>
      <c r="K80" t="s">
        <v>83</v>
      </c>
      <c r="L80" s="2" t="s">
        <v>188</v>
      </c>
      <c r="N80" s="2">
        <v>22794</v>
      </c>
      <c r="O80">
        <v>22794</v>
      </c>
      <c r="P80" s="2" t="s">
        <v>190</v>
      </c>
      <c r="Q80" s="2" t="s">
        <v>191</v>
      </c>
      <c r="R80" s="4">
        <v>43281</v>
      </c>
      <c r="S80" s="3" t="s">
        <v>91</v>
      </c>
      <c r="T80" s="2"/>
      <c r="U80" s="2" t="s">
        <v>192</v>
      </c>
      <c r="V80" s="2" t="s">
        <v>192</v>
      </c>
      <c r="W80" s="2" t="s">
        <v>192</v>
      </c>
      <c r="X80" s="2" t="s">
        <v>192</v>
      </c>
      <c r="Y80" s="2" t="s">
        <v>90</v>
      </c>
      <c r="Z80" s="2" t="s">
        <v>90</v>
      </c>
      <c r="AA80" s="2" t="s">
        <v>193</v>
      </c>
      <c r="AB80" s="4">
        <v>43333</v>
      </c>
      <c r="AC80" s="4">
        <v>43333</v>
      </c>
      <c r="AD80" s="2" t="s">
        <v>92</v>
      </c>
    </row>
    <row r="81" spans="1:30" x14ac:dyDescent="0.25">
      <c r="A81" s="2">
        <v>2018</v>
      </c>
      <c r="B81" s="4">
        <v>43191</v>
      </c>
      <c r="C81" s="4">
        <v>43281</v>
      </c>
      <c r="D81" s="2" t="s">
        <v>189</v>
      </c>
      <c r="E81" s="2" t="s">
        <v>189</v>
      </c>
      <c r="F81" s="2" t="s">
        <v>189</v>
      </c>
      <c r="G81" t="s">
        <v>166</v>
      </c>
      <c r="H81" t="s">
        <v>77</v>
      </c>
      <c r="J81" t="s">
        <v>78</v>
      </c>
      <c r="K81" t="s">
        <v>83</v>
      </c>
      <c r="L81" s="2" t="s">
        <v>188</v>
      </c>
      <c r="N81" s="2">
        <v>18776</v>
      </c>
      <c r="O81">
        <v>18776</v>
      </c>
      <c r="P81" s="2" t="s">
        <v>190</v>
      </c>
      <c r="Q81" s="2" t="s">
        <v>191</v>
      </c>
      <c r="R81" s="4">
        <v>43281</v>
      </c>
      <c r="S81" s="3" t="s">
        <v>91</v>
      </c>
      <c r="T81" s="2"/>
      <c r="U81" s="2" t="s">
        <v>192</v>
      </c>
      <c r="V81" s="2" t="s">
        <v>192</v>
      </c>
      <c r="W81" s="2" t="s">
        <v>192</v>
      </c>
      <c r="X81" s="2" t="s">
        <v>192</v>
      </c>
      <c r="Y81" s="2" t="s">
        <v>90</v>
      </c>
      <c r="Z81" s="2" t="s">
        <v>90</v>
      </c>
      <c r="AA81" s="2" t="s">
        <v>193</v>
      </c>
      <c r="AB81" s="4">
        <v>43333</v>
      </c>
      <c r="AC81" s="4">
        <v>43333</v>
      </c>
      <c r="AD81" s="2" t="s">
        <v>92</v>
      </c>
    </row>
    <row r="82" spans="1:30" x14ac:dyDescent="0.25">
      <c r="A82" s="2">
        <v>2018</v>
      </c>
      <c r="B82" s="4">
        <v>43191</v>
      </c>
      <c r="C82" s="4">
        <v>43281</v>
      </c>
      <c r="D82" s="2" t="s">
        <v>189</v>
      </c>
      <c r="E82" s="2" t="s">
        <v>189</v>
      </c>
      <c r="F82" s="2" t="s">
        <v>189</v>
      </c>
      <c r="G82" t="s">
        <v>167</v>
      </c>
      <c r="H82" t="s">
        <v>77</v>
      </c>
      <c r="J82" t="s">
        <v>78</v>
      </c>
      <c r="K82" t="s">
        <v>83</v>
      </c>
      <c r="L82" s="2" t="s">
        <v>188</v>
      </c>
      <c r="N82" s="2">
        <v>9311</v>
      </c>
      <c r="O82">
        <v>9311</v>
      </c>
      <c r="P82" s="2" t="s">
        <v>190</v>
      </c>
      <c r="Q82" s="2" t="s">
        <v>191</v>
      </c>
      <c r="R82" s="4">
        <v>43281</v>
      </c>
      <c r="S82" s="3" t="s">
        <v>91</v>
      </c>
      <c r="T82" s="2"/>
      <c r="U82" s="2" t="s">
        <v>192</v>
      </c>
      <c r="V82" s="2" t="s">
        <v>192</v>
      </c>
      <c r="W82" s="2" t="s">
        <v>192</v>
      </c>
      <c r="X82" s="2" t="s">
        <v>192</v>
      </c>
      <c r="Y82" s="2" t="s">
        <v>90</v>
      </c>
      <c r="Z82" s="2" t="s">
        <v>90</v>
      </c>
      <c r="AA82" s="2" t="s">
        <v>193</v>
      </c>
      <c r="AB82" s="4">
        <v>43333</v>
      </c>
      <c r="AC82" s="4">
        <v>43333</v>
      </c>
      <c r="AD82" s="2" t="s">
        <v>92</v>
      </c>
    </row>
    <row r="83" spans="1:30" x14ac:dyDescent="0.25">
      <c r="A83" s="2">
        <v>2018</v>
      </c>
      <c r="B83" s="4">
        <v>43191</v>
      </c>
      <c r="C83" s="4">
        <v>43281</v>
      </c>
      <c r="D83" s="2" t="s">
        <v>189</v>
      </c>
      <c r="E83" s="2" t="s">
        <v>189</v>
      </c>
      <c r="F83" s="2" t="s">
        <v>189</v>
      </c>
      <c r="G83" t="s">
        <v>168</v>
      </c>
      <c r="H83" t="s">
        <v>77</v>
      </c>
      <c r="J83" t="s">
        <v>78</v>
      </c>
      <c r="K83" t="s">
        <v>83</v>
      </c>
      <c r="L83" s="2" t="s">
        <v>188</v>
      </c>
      <c r="N83" s="2">
        <v>7521</v>
      </c>
      <c r="O83">
        <v>7521</v>
      </c>
      <c r="P83" s="2" t="s">
        <v>190</v>
      </c>
      <c r="Q83" s="2" t="s">
        <v>191</v>
      </c>
      <c r="R83" s="4">
        <v>43281</v>
      </c>
      <c r="S83" s="3" t="s">
        <v>91</v>
      </c>
      <c r="T83" s="2"/>
      <c r="U83" s="2" t="s">
        <v>192</v>
      </c>
      <c r="V83" s="2" t="s">
        <v>192</v>
      </c>
      <c r="W83" s="2" t="s">
        <v>192</v>
      </c>
      <c r="X83" s="2" t="s">
        <v>192</v>
      </c>
      <c r="Y83" s="2" t="s">
        <v>90</v>
      </c>
      <c r="Z83" s="2" t="s">
        <v>90</v>
      </c>
      <c r="AA83" s="2" t="s">
        <v>193</v>
      </c>
      <c r="AB83" s="4">
        <v>43333</v>
      </c>
      <c r="AC83" s="4">
        <v>43333</v>
      </c>
      <c r="AD83" s="2" t="s">
        <v>92</v>
      </c>
    </row>
    <row r="84" spans="1:30" x14ac:dyDescent="0.25">
      <c r="A84" s="2">
        <v>2018</v>
      </c>
      <c r="B84" s="4">
        <v>43191</v>
      </c>
      <c r="C84" s="4">
        <v>43281</v>
      </c>
      <c r="D84" s="2" t="s">
        <v>189</v>
      </c>
      <c r="E84" s="2" t="s">
        <v>189</v>
      </c>
      <c r="F84" s="2" t="s">
        <v>189</v>
      </c>
      <c r="G84" t="s">
        <v>169</v>
      </c>
      <c r="H84" t="s">
        <v>77</v>
      </c>
      <c r="J84" t="s">
        <v>78</v>
      </c>
      <c r="K84" t="s">
        <v>83</v>
      </c>
      <c r="L84" s="2" t="s">
        <v>188</v>
      </c>
      <c r="N84" s="2">
        <v>16224</v>
      </c>
      <c r="O84">
        <v>16224</v>
      </c>
      <c r="P84" s="2" t="s">
        <v>190</v>
      </c>
      <c r="Q84" s="2" t="s">
        <v>191</v>
      </c>
      <c r="R84" s="4">
        <v>43281</v>
      </c>
      <c r="S84" s="3" t="s">
        <v>91</v>
      </c>
      <c r="T84" s="2"/>
      <c r="U84" s="2" t="s">
        <v>192</v>
      </c>
      <c r="V84" s="2" t="s">
        <v>192</v>
      </c>
      <c r="W84" s="2" t="s">
        <v>192</v>
      </c>
      <c r="X84" s="2" t="s">
        <v>192</v>
      </c>
      <c r="Y84" s="2" t="s">
        <v>90</v>
      </c>
      <c r="Z84" s="2" t="s">
        <v>90</v>
      </c>
      <c r="AA84" s="2" t="s">
        <v>193</v>
      </c>
      <c r="AB84" s="4">
        <v>43333</v>
      </c>
      <c r="AC84" s="4">
        <v>43333</v>
      </c>
      <c r="AD84" s="2" t="s">
        <v>92</v>
      </c>
    </row>
    <row r="85" spans="1:30" x14ac:dyDescent="0.25">
      <c r="A85" s="2">
        <v>2018</v>
      </c>
      <c r="B85" s="4">
        <v>43191</v>
      </c>
      <c r="C85" s="4">
        <v>43281</v>
      </c>
      <c r="D85" s="2" t="s">
        <v>189</v>
      </c>
      <c r="E85" s="2" t="s">
        <v>189</v>
      </c>
      <c r="F85" s="2" t="s">
        <v>189</v>
      </c>
      <c r="G85" t="s">
        <v>170</v>
      </c>
      <c r="H85" t="s">
        <v>77</v>
      </c>
      <c r="J85" t="s">
        <v>78</v>
      </c>
      <c r="K85" t="s">
        <v>83</v>
      </c>
      <c r="L85" s="2" t="s">
        <v>188</v>
      </c>
      <c r="N85" s="2">
        <v>17502</v>
      </c>
      <c r="O85">
        <v>17502</v>
      </c>
      <c r="P85" s="2" t="s">
        <v>190</v>
      </c>
      <c r="Q85" s="2" t="s">
        <v>191</v>
      </c>
      <c r="R85" s="4">
        <v>43281</v>
      </c>
      <c r="S85" s="3" t="s">
        <v>91</v>
      </c>
      <c r="T85" s="2"/>
      <c r="U85" s="2" t="s">
        <v>192</v>
      </c>
      <c r="V85" s="2" t="s">
        <v>192</v>
      </c>
      <c r="W85" s="2" t="s">
        <v>192</v>
      </c>
      <c r="X85" s="2" t="s">
        <v>192</v>
      </c>
      <c r="Y85" s="2" t="s">
        <v>90</v>
      </c>
      <c r="Z85" s="2" t="s">
        <v>90</v>
      </c>
      <c r="AA85" s="2" t="s">
        <v>193</v>
      </c>
      <c r="AB85" s="4">
        <v>43333</v>
      </c>
      <c r="AC85" s="4">
        <v>43333</v>
      </c>
      <c r="AD85" s="2" t="s">
        <v>92</v>
      </c>
    </row>
    <row r="86" spans="1:30" x14ac:dyDescent="0.25">
      <c r="A86" s="2">
        <v>2018</v>
      </c>
      <c r="B86" s="4">
        <v>43191</v>
      </c>
      <c r="C86" s="4">
        <v>43281</v>
      </c>
      <c r="D86" s="2" t="s">
        <v>189</v>
      </c>
      <c r="E86" s="2" t="s">
        <v>189</v>
      </c>
      <c r="F86" s="2" t="s">
        <v>189</v>
      </c>
      <c r="G86" t="s">
        <v>171</v>
      </c>
      <c r="H86" t="s">
        <v>77</v>
      </c>
      <c r="J86" t="s">
        <v>78</v>
      </c>
      <c r="K86" t="s">
        <v>83</v>
      </c>
      <c r="L86" s="2" t="s">
        <v>188</v>
      </c>
      <c r="N86" s="2">
        <v>18925</v>
      </c>
      <c r="O86">
        <v>18925</v>
      </c>
      <c r="P86" s="2" t="s">
        <v>190</v>
      </c>
      <c r="Q86" s="2" t="s">
        <v>191</v>
      </c>
      <c r="R86" s="4">
        <v>43281</v>
      </c>
      <c r="S86" s="3" t="s">
        <v>91</v>
      </c>
      <c r="T86" s="2"/>
      <c r="U86" s="2" t="s">
        <v>192</v>
      </c>
      <c r="V86" s="2" t="s">
        <v>192</v>
      </c>
      <c r="W86" s="2" t="s">
        <v>192</v>
      </c>
      <c r="X86" s="2" t="s">
        <v>192</v>
      </c>
      <c r="Y86" s="2" t="s">
        <v>90</v>
      </c>
      <c r="Z86" s="2" t="s">
        <v>90</v>
      </c>
      <c r="AA86" s="2" t="s">
        <v>193</v>
      </c>
      <c r="AB86" s="4">
        <v>43333</v>
      </c>
      <c r="AC86" s="4">
        <v>43333</v>
      </c>
      <c r="AD86" s="2" t="s">
        <v>92</v>
      </c>
    </row>
    <row r="87" spans="1:30" x14ac:dyDescent="0.25">
      <c r="A87" s="2">
        <v>2018</v>
      </c>
      <c r="B87" s="4">
        <v>43191</v>
      </c>
      <c r="C87" s="4">
        <v>43281</v>
      </c>
      <c r="D87" s="2" t="s">
        <v>189</v>
      </c>
      <c r="E87" s="2" t="s">
        <v>189</v>
      </c>
      <c r="F87" s="2" t="s">
        <v>189</v>
      </c>
      <c r="G87" t="s">
        <v>172</v>
      </c>
      <c r="H87" t="s">
        <v>77</v>
      </c>
      <c r="J87" t="s">
        <v>78</v>
      </c>
      <c r="K87" t="s">
        <v>83</v>
      </c>
      <c r="L87" s="2" t="s">
        <v>188</v>
      </c>
      <c r="N87" s="2">
        <v>22500</v>
      </c>
      <c r="O87">
        <v>22500</v>
      </c>
      <c r="P87" s="2" t="s">
        <v>190</v>
      </c>
      <c r="Q87" s="2" t="s">
        <v>191</v>
      </c>
      <c r="R87" s="4">
        <v>43281</v>
      </c>
      <c r="S87" s="3" t="s">
        <v>91</v>
      </c>
      <c r="T87" s="2"/>
      <c r="U87" s="2" t="s">
        <v>192</v>
      </c>
      <c r="V87" s="2" t="s">
        <v>192</v>
      </c>
      <c r="W87" s="2" t="s">
        <v>192</v>
      </c>
      <c r="X87" s="2" t="s">
        <v>192</v>
      </c>
      <c r="Y87" s="2" t="s">
        <v>90</v>
      </c>
      <c r="Z87" s="2" t="s">
        <v>90</v>
      </c>
      <c r="AA87" s="2" t="s">
        <v>193</v>
      </c>
      <c r="AB87" s="4">
        <v>43333</v>
      </c>
      <c r="AC87" s="4">
        <v>43333</v>
      </c>
      <c r="AD87" s="2" t="s">
        <v>92</v>
      </c>
    </row>
    <row r="88" spans="1:30" x14ac:dyDescent="0.25">
      <c r="A88" s="2">
        <v>2018</v>
      </c>
      <c r="B88" s="4">
        <v>43191</v>
      </c>
      <c r="C88" s="4">
        <v>43281</v>
      </c>
      <c r="D88" s="2" t="s">
        <v>189</v>
      </c>
      <c r="E88" s="2" t="s">
        <v>189</v>
      </c>
      <c r="F88" s="2" t="s">
        <v>189</v>
      </c>
      <c r="G88" t="s">
        <v>173</v>
      </c>
      <c r="H88" t="s">
        <v>77</v>
      </c>
      <c r="J88" t="s">
        <v>78</v>
      </c>
      <c r="K88" t="s">
        <v>83</v>
      </c>
      <c r="L88" s="2" t="s">
        <v>188</v>
      </c>
      <c r="N88" s="2">
        <v>22500</v>
      </c>
      <c r="O88">
        <v>22500</v>
      </c>
      <c r="P88" s="2" t="s">
        <v>190</v>
      </c>
      <c r="Q88" s="2" t="s">
        <v>191</v>
      </c>
      <c r="R88" s="4">
        <v>43281</v>
      </c>
      <c r="S88" s="3" t="s">
        <v>91</v>
      </c>
      <c r="T88" s="2"/>
      <c r="U88" s="2" t="s">
        <v>192</v>
      </c>
      <c r="V88" s="2" t="s">
        <v>192</v>
      </c>
      <c r="W88" s="2" t="s">
        <v>192</v>
      </c>
      <c r="X88" s="2" t="s">
        <v>192</v>
      </c>
      <c r="Y88" s="2" t="s">
        <v>90</v>
      </c>
      <c r="Z88" s="2" t="s">
        <v>90</v>
      </c>
      <c r="AA88" s="2" t="s">
        <v>193</v>
      </c>
      <c r="AB88" s="4">
        <v>43333</v>
      </c>
      <c r="AC88" s="4">
        <v>43333</v>
      </c>
      <c r="AD88" s="2" t="s">
        <v>92</v>
      </c>
    </row>
    <row r="89" spans="1:30" x14ac:dyDescent="0.25">
      <c r="A89" s="2">
        <v>2018</v>
      </c>
      <c r="B89" s="4">
        <v>43191</v>
      </c>
      <c r="C89" s="4">
        <v>43281</v>
      </c>
      <c r="D89" s="2" t="s">
        <v>189</v>
      </c>
      <c r="E89" s="2" t="s">
        <v>189</v>
      </c>
      <c r="F89" s="2" t="s">
        <v>189</v>
      </c>
      <c r="G89" t="s">
        <v>174</v>
      </c>
      <c r="H89" t="s">
        <v>77</v>
      </c>
      <c r="J89" t="s">
        <v>78</v>
      </c>
      <c r="K89" t="s">
        <v>83</v>
      </c>
      <c r="L89" s="2" t="s">
        <v>188</v>
      </c>
      <c r="N89" s="2">
        <v>25821</v>
      </c>
      <c r="O89">
        <v>25821</v>
      </c>
      <c r="P89" s="2" t="s">
        <v>190</v>
      </c>
      <c r="Q89" s="2" t="s">
        <v>191</v>
      </c>
      <c r="R89" s="4">
        <v>43281</v>
      </c>
      <c r="S89" s="3" t="s">
        <v>91</v>
      </c>
      <c r="T89" s="2"/>
      <c r="U89" s="2" t="s">
        <v>192</v>
      </c>
      <c r="V89" s="2" t="s">
        <v>192</v>
      </c>
      <c r="W89" s="2" t="s">
        <v>192</v>
      </c>
      <c r="X89" s="2" t="s">
        <v>192</v>
      </c>
      <c r="Y89" s="2" t="s">
        <v>90</v>
      </c>
      <c r="Z89" s="2" t="s">
        <v>90</v>
      </c>
      <c r="AA89" s="2" t="s">
        <v>193</v>
      </c>
      <c r="AB89" s="4">
        <v>43333</v>
      </c>
      <c r="AC89" s="4">
        <v>43333</v>
      </c>
      <c r="AD89" s="2" t="s">
        <v>92</v>
      </c>
    </row>
    <row r="90" spans="1:30" x14ac:dyDescent="0.25">
      <c r="A90" s="2">
        <v>2018</v>
      </c>
      <c r="B90" s="4">
        <v>43191</v>
      </c>
      <c r="C90" s="4">
        <v>43281</v>
      </c>
      <c r="D90" s="2" t="s">
        <v>189</v>
      </c>
      <c r="E90" s="2" t="s">
        <v>189</v>
      </c>
      <c r="F90" s="2" t="s">
        <v>189</v>
      </c>
      <c r="G90" t="s">
        <v>175</v>
      </c>
      <c r="H90" t="s">
        <v>77</v>
      </c>
      <c r="J90" t="s">
        <v>78</v>
      </c>
      <c r="K90" t="s">
        <v>83</v>
      </c>
      <c r="L90" s="2" t="s">
        <v>188</v>
      </c>
      <c r="N90" s="2">
        <v>42249</v>
      </c>
      <c r="O90">
        <v>42249</v>
      </c>
      <c r="P90" s="2" t="s">
        <v>190</v>
      </c>
      <c r="Q90" s="2" t="s">
        <v>191</v>
      </c>
      <c r="R90" s="4">
        <v>43281</v>
      </c>
      <c r="S90" s="3" t="s">
        <v>91</v>
      </c>
      <c r="T90" s="2"/>
      <c r="U90" s="2" t="s">
        <v>192</v>
      </c>
      <c r="V90" s="2" t="s">
        <v>192</v>
      </c>
      <c r="W90" s="2" t="s">
        <v>192</v>
      </c>
      <c r="X90" s="2" t="s">
        <v>192</v>
      </c>
      <c r="Y90" s="2" t="s">
        <v>90</v>
      </c>
      <c r="Z90" s="2" t="s">
        <v>90</v>
      </c>
      <c r="AA90" s="2" t="s">
        <v>193</v>
      </c>
      <c r="AB90" s="4">
        <v>43333</v>
      </c>
      <c r="AC90" s="4">
        <v>43333</v>
      </c>
      <c r="AD90" s="2" t="s">
        <v>92</v>
      </c>
    </row>
    <row r="91" spans="1:30" x14ac:dyDescent="0.25">
      <c r="A91" s="2">
        <v>2018</v>
      </c>
      <c r="B91" s="4">
        <v>43191</v>
      </c>
      <c r="C91" s="4">
        <v>43281</v>
      </c>
      <c r="D91" s="2" t="s">
        <v>189</v>
      </c>
      <c r="E91" s="2" t="s">
        <v>189</v>
      </c>
      <c r="F91" s="2" t="s">
        <v>189</v>
      </c>
      <c r="G91" t="s">
        <v>176</v>
      </c>
      <c r="H91" t="s">
        <v>77</v>
      </c>
      <c r="J91" t="s">
        <v>78</v>
      </c>
      <c r="K91" t="s">
        <v>83</v>
      </c>
      <c r="L91" s="2" t="s">
        <v>188</v>
      </c>
      <c r="N91" s="2">
        <v>35001</v>
      </c>
      <c r="O91">
        <v>35001</v>
      </c>
      <c r="P91" s="2" t="s">
        <v>190</v>
      </c>
      <c r="Q91" s="2" t="s">
        <v>191</v>
      </c>
      <c r="R91" s="4">
        <v>43281</v>
      </c>
      <c r="S91" s="3" t="s">
        <v>91</v>
      </c>
      <c r="T91" s="2"/>
      <c r="U91" s="2" t="s">
        <v>192</v>
      </c>
      <c r="V91" s="2" t="s">
        <v>192</v>
      </c>
      <c r="W91" s="2" t="s">
        <v>192</v>
      </c>
      <c r="X91" s="2" t="s">
        <v>192</v>
      </c>
      <c r="Y91" s="2" t="s">
        <v>90</v>
      </c>
      <c r="Z91" s="2" t="s">
        <v>90</v>
      </c>
      <c r="AA91" s="2" t="s">
        <v>193</v>
      </c>
      <c r="AB91" s="4">
        <v>43333</v>
      </c>
      <c r="AC91" s="4">
        <v>43333</v>
      </c>
      <c r="AD91" s="2" t="s">
        <v>92</v>
      </c>
    </row>
    <row r="92" spans="1:30" x14ac:dyDescent="0.25">
      <c r="A92" s="2">
        <v>2018</v>
      </c>
      <c r="B92" s="4">
        <v>43191</v>
      </c>
      <c r="C92" s="4">
        <v>43281</v>
      </c>
      <c r="D92" s="2" t="s">
        <v>189</v>
      </c>
      <c r="E92" s="2" t="s">
        <v>189</v>
      </c>
      <c r="F92" s="2" t="s">
        <v>189</v>
      </c>
      <c r="G92" t="s">
        <v>177</v>
      </c>
      <c r="H92" t="s">
        <v>77</v>
      </c>
      <c r="J92" t="s">
        <v>78</v>
      </c>
      <c r="K92" t="s">
        <v>83</v>
      </c>
      <c r="L92" s="2" t="s">
        <v>188</v>
      </c>
      <c r="N92" s="2">
        <v>32276</v>
      </c>
      <c r="O92">
        <v>32276</v>
      </c>
      <c r="P92" s="2" t="s">
        <v>190</v>
      </c>
      <c r="Q92" s="2" t="s">
        <v>191</v>
      </c>
      <c r="R92" s="4">
        <v>43281</v>
      </c>
      <c r="S92" s="3" t="s">
        <v>91</v>
      </c>
      <c r="T92" s="2"/>
      <c r="U92" s="2" t="s">
        <v>192</v>
      </c>
      <c r="V92" s="2" t="s">
        <v>192</v>
      </c>
      <c r="W92" s="2" t="s">
        <v>192</v>
      </c>
      <c r="X92" s="2" t="s">
        <v>192</v>
      </c>
      <c r="Y92" s="2" t="s">
        <v>90</v>
      </c>
      <c r="Z92" s="2" t="s">
        <v>90</v>
      </c>
      <c r="AA92" s="2" t="s">
        <v>193</v>
      </c>
      <c r="AB92" s="4">
        <v>43333</v>
      </c>
      <c r="AC92" s="4">
        <v>43333</v>
      </c>
      <c r="AD92" s="2" t="s">
        <v>92</v>
      </c>
    </row>
    <row r="93" spans="1:30" x14ac:dyDescent="0.25">
      <c r="A93" s="2">
        <v>2018</v>
      </c>
      <c r="B93" s="4">
        <v>43191</v>
      </c>
      <c r="C93" s="4">
        <v>43281</v>
      </c>
      <c r="D93" s="2" t="s">
        <v>189</v>
      </c>
      <c r="E93" s="2" t="s">
        <v>189</v>
      </c>
      <c r="F93" s="2" t="s">
        <v>189</v>
      </c>
      <c r="G93" t="s">
        <v>178</v>
      </c>
      <c r="H93" t="s">
        <v>77</v>
      </c>
      <c r="J93" t="s">
        <v>78</v>
      </c>
      <c r="K93" t="s">
        <v>83</v>
      </c>
      <c r="L93" s="2" t="s">
        <v>188</v>
      </c>
      <c r="N93" s="2">
        <v>22716</v>
      </c>
      <c r="O93">
        <v>22716</v>
      </c>
      <c r="P93" s="2" t="s">
        <v>190</v>
      </c>
      <c r="Q93" s="2" t="s">
        <v>191</v>
      </c>
      <c r="R93" s="4">
        <v>43281</v>
      </c>
      <c r="S93" s="3" t="s">
        <v>91</v>
      </c>
      <c r="T93" s="2"/>
      <c r="U93" s="2" t="s">
        <v>192</v>
      </c>
      <c r="V93" s="2" t="s">
        <v>192</v>
      </c>
      <c r="W93" s="2" t="s">
        <v>192</v>
      </c>
      <c r="X93" s="2" t="s">
        <v>192</v>
      </c>
      <c r="Y93" s="2" t="s">
        <v>90</v>
      </c>
      <c r="Z93" s="2" t="s">
        <v>90</v>
      </c>
      <c r="AA93" s="2" t="s">
        <v>193</v>
      </c>
      <c r="AB93" s="4">
        <v>43333</v>
      </c>
      <c r="AC93" s="4">
        <v>43333</v>
      </c>
      <c r="AD93" s="2" t="s">
        <v>92</v>
      </c>
    </row>
    <row r="94" spans="1:30" x14ac:dyDescent="0.25">
      <c r="A94" s="2">
        <v>2018</v>
      </c>
      <c r="B94" s="4">
        <v>43191</v>
      </c>
      <c r="C94" s="4">
        <v>43281</v>
      </c>
      <c r="D94" s="2" t="s">
        <v>189</v>
      </c>
      <c r="E94" s="2" t="s">
        <v>189</v>
      </c>
      <c r="F94" s="2" t="s">
        <v>189</v>
      </c>
      <c r="G94" t="s">
        <v>179</v>
      </c>
      <c r="H94" t="s">
        <v>77</v>
      </c>
      <c r="J94" t="s">
        <v>78</v>
      </c>
      <c r="K94" t="s">
        <v>83</v>
      </c>
      <c r="L94" s="2" t="s">
        <v>188</v>
      </c>
      <c r="N94" s="2">
        <v>13749</v>
      </c>
      <c r="O94">
        <v>13749</v>
      </c>
      <c r="P94" s="2" t="s">
        <v>190</v>
      </c>
      <c r="Q94" s="2" t="s">
        <v>191</v>
      </c>
      <c r="R94" s="4">
        <v>43281</v>
      </c>
      <c r="S94" s="3" t="s">
        <v>91</v>
      </c>
      <c r="T94" s="2"/>
      <c r="U94" s="2" t="s">
        <v>192</v>
      </c>
      <c r="V94" s="2" t="s">
        <v>192</v>
      </c>
      <c r="W94" s="2" t="s">
        <v>192</v>
      </c>
      <c r="X94" s="2" t="s">
        <v>192</v>
      </c>
      <c r="Y94" s="2" t="s">
        <v>90</v>
      </c>
      <c r="Z94" s="2" t="s">
        <v>90</v>
      </c>
      <c r="AA94" s="2" t="s">
        <v>193</v>
      </c>
      <c r="AB94" s="4">
        <v>43333</v>
      </c>
      <c r="AC94" s="4">
        <v>43333</v>
      </c>
      <c r="AD94" s="2" t="s">
        <v>92</v>
      </c>
    </row>
    <row r="95" spans="1:30" x14ac:dyDescent="0.25">
      <c r="A95" s="2">
        <v>2018</v>
      </c>
      <c r="B95" s="4">
        <v>43191</v>
      </c>
      <c r="C95" s="4">
        <v>43281</v>
      </c>
      <c r="D95" s="2" t="s">
        <v>189</v>
      </c>
      <c r="E95" s="2" t="s">
        <v>189</v>
      </c>
      <c r="F95" s="2" t="s">
        <v>189</v>
      </c>
      <c r="G95" t="s">
        <v>180</v>
      </c>
      <c r="H95" t="s">
        <v>77</v>
      </c>
      <c r="J95" t="s">
        <v>78</v>
      </c>
      <c r="K95" t="s">
        <v>83</v>
      </c>
      <c r="L95" s="2" t="s">
        <v>188</v>
      </c>
      <c r="N95" s="2">
        <v>12501</v>
      </c>
      <c r="O95">
        <v>12501</v>
      </c>
      <c r="P95" s="2" t="s">
        <v>190</v>
      </c>
      <c r="Q95" s="2" t="s">
        <v>191</v>
      </c>
      <c r="R95" s="4">
        <v>43281</v>
      </c>
      <c r="S95" s="3" t="s">
        <v>91</v>
      </c>
      <c r="T95" s="2"/>
      <c r="U95" s="2" t="s">
        <v>192</v>
      </c>
      <c r="V95" s="2" t="s">
        <v>192</v>
      </c>
      <c r="W95" s="2" t="s">
        <v>192</v>
      </c>
      <c r="X95" s="2" t="s">
        <v>192</v>
      </c>
      <c r="Y95" s="2" t="s">
        <v>90</v>
      </c>
      <c r="Z95" s="2" t="s">
        <v>90</v>
      </c>
      <c r="AA95" s="2" t="s">
        <v>193</v>
      </c>
      <c r="AB95" s="4">
        <v>43333</v>
      </c>
      <c r="AC95" s="4">
        <v>43333</v>
      </c>
      <c r="AD95" s="2" t="s">
        <v>92</v>
      </c>
    </row>
    <row r="96" spans="1:30" x14ac:dyDescent="0.25">
      <c r="A96" s="2">
        <v>2018</v>
      </c>
      <c r="B96" s="4">
        <v>43191</v>
      </c>
      <c r="C96" s="4">
        <v>43281</v>
      </c>
      <c r="D96" s="2" t="s">
        <v>189</v>
      </c>
      <c r="E96" s="2" t="s">
        <v>189</v>
      </c>
      <c r="F96" s="2" t="s">
        <v>189</v>
      </c>
      <c r="G96" t="s">
        <v>181</v>
      </c>
      <c r="H96" t="s">
        <v>77</v>
      </c>
      <c r="J96" t="s">
        <v>78</v>
      </c>
      <c r="K96" t="s">
        <v>83</v>
      </c>
      <c r="L96" s="2" t="s">
        <v>188</v>
      </c>
      <c r="N96" s="2">
        <v>14703</v>
      </c>
      <c r="O96">
        <v>14703</v>
      </c>
      <c r="P96" s="2" t="s">
        <v>190</v>
      </c>
      <c r="Q96" s="2" t="s">
        <v>191</v>
      </c>
      <c r="R96" s="4">
        <v>43281</v>
      </c>
      <c r="S96" s="3" t="s">
        <v>91</v>
      </c>
      <c r="T96" s="2"/>
      <c r="U96" s="2" t="s">
        <v>192</v>
      </c>
      <c r="V96" s="2" t="s">
        <v>192</v>
      </c>
      <c r="W96" s="2" t="s">
        <v>192</v>
      </c>
      <c r="X96" s="2" t="s">
        <v>192</v>
      </c>
      <c r="Y96" s="2" t="s">
        <v>90</v>
      </c>
      <c r="Z96" s="2" t="s">
        <v>90</v>
      </c>
      <c r="AA96" s="2" t="s">
        <v>193</v>
      </c>
      <c r="AB96" s="4">
        <v>43333</v>
      </c>
      <c r="AC96" s="4">
        <v>43333</v>
      </c>
      <c r="AD96" s="2" t="s">
        <v>92</v>
      </c>
    </row>
    <row r="97" spans="1:30" x14ac:dyDescent="0.25">
      <c r="A97" s="2">
        <v>2018</v>
      </c>
      <c r="B97" s="4">
        <v>43191</v>
      </c>
      <c r="C97" s="4">
        <v>43281</v>
      </c>
      <c r="D97" s="2" t="s">
        <v>189</v>
      </c>
      <c r="E97" s="2" t="s">
        <v>189</v>
      </c>
      <c r="F97" s="2" t="s">
        <v>189</v>
      </c>
      <c r="G97" t="s">
        <v>182</v>
      </c>
      <c r="H97" t="s">
        <v>77</v>
      </c>
      <c r="J97" t="s">
        <v>78</v>
      </c>
      <c r="K97" t="s">
        <v>83</v>
      </c>
      <c r="L97" s="2" t="s">
        <v>188</v>
      </c>
      <c r="N97" s="2">
        <v>31664</v>
      </c>
      <c r="O97">
        <v>31664</v>
      </c>
      <c r="P97" s="2" t="s">
        <v>190</v>
      </c>
      <c r="Q97" s="2" t="s">
        <v>191</v>
      </c>
      <c r="R97" s="4">
        <v>43281</v>
      </c>
      <c r="S97" s="3" t="s">
        <v>91</v>
      </c>
      <c r="T97" s="2"/>
      <c r="U97" s="2" t="s">
        <v>192</v>
      </c>
      <c r="V97" s="2" t="s">
        <v>192</v>
      </c>
      <c r="W97" s="2" t="s">
        <v>192</v>
      </c>
      <c r="X97" s="2" t="s">
        <v>192</v>
      </c>
      <c r="Y97" s="2" t="s">
        <v>90</v>
      </c>
      <c r="Z97" s="2" t="s">
        <v>90</v>
      </c>
      <c r="AA97" s="2" t="s">
        <v>193</v>
      </c>
      <c r="AB97" s="4">
        <v>43333</v>
      </c>
      <c r="AC97" s="4">
        <v>43333</v>
      </c>
      <c r="AD97" s="2" t="s">
        <v>92</v>
      </c>
    </row>
    <row r="98" spans="1:30" x14ac:dyDescent="0.25">
      <c r="A98" s="2">
        <v>2018</v>
      </c>
      <c r="B98" s="4">
        <v>43191</v>
      </c>
      <c r="C98" s="4">
        <v>43281</v>
      </c>
      <c r="D98" s="2" t="s">
        <v>189</v>
      </c>
      <c r="E98" s="2" t="s">
        <v>189</v>
      </c>
      <c r="F98" s="2" t="s">
        <v>189</v>
      </c>
      <c r="G98" t="s">
        <v>183</v>
      </c>
      <c r="H98" t="s">
        <v>77</v>
      </c>
      <c r="J98" t="s">
        <v>78</v>
      </c>
      <c r="K98" t="s">
        <v>83</v>
      </c>
      <c r="L98" s="2" t="s">
        <v>188</v>
      </c>
      <c r="N98" s="2">
        <v>12426</v>
      </c>
      <c r="O98">
        <v>12426</v>
      </c>
      <c r="P98" s="2" t="s">
        <v>190</v>
      </c>
      <c r="Q98" s="2" t="s">
        <v>191</v>
      </c>
      <c r="R98" s="4">
        <v>43281</v>
      </c>
      <c r="S98" s="3" t="s">
        <v>91</v>
      </c>
      <c r="T98" s="2"/>
      <c r="U98" s="2" t="s">
        <v>192</v>
      </c>
      <c r="V98" s="2" t="s">
        <v>192</v>
      </c>
      <c r="W98" s="2" t="s">
        <v>192</v>
      </c>
      <c r="X98" s="2" t="s">
        <v>192</v>
      </c>
      <c r="Y98" s="2" t="s">
        <v>90</v>
      </c>
      <c r="Z98" s="2" t="s">
        <v>90</v>
      </c>
      <c r="AA98" s="2" t="s">
        <v>193</v>
      </c>
      <c r="AB98" s="4">
        <v>43333</v>
      </c>
      <c r="AC98" s="4">
        <v>43333</v>
      </c>
      <c r="AD98" s="2" t="s">
        <v>92</v>
      </c>
    </row>
    <row r="99" spans="1:30" x14ac:dyDescent="0.25">
      <c r="A99" s="2">
        <v>2018</v>
      </c>
      <c r="B99" s="4">
        <v>43191</v>
      </c>
      <c r="C99" s="4">
        <v>43281</v>
      </c>
      <c r="D99" s="2" t="s">
        <v>189</v>
      </c>
      <c r="E99" s="2" t="s">
        <v>189</v>
      </c>
      <c r="F99" s="2" t="s">
        <v>189</v>
      </c>
      <c r="G99" t="s">
        <v>184</v>
      </c>
      <c r="H99" t="s">
        <v>77</v>
      </c>
      <c r="J99" t="s">
        <v>78</v>
      </c>
      <c r="K99" t="s">
        <v>83</v>
      </c>
      <c r="L99" s="2" t="s">
        <v>188</v>
      </c>
      <c r="N99" s="2">
        <v>6141</v>
      </c>
      <c r="O99">
        <v>6141</v>
      </c>
      <c r="P99" s="2" t="s">
        <v>190</v>
      </c>
      <c r="Q99" s="2" t="s">
        <v>191</v>
      </c>
      <c r="R99" s="4">
        <v>43281</v>
      </c>
      <c r="S99" s="3" t="s">
        <v>91</v>
      </c>
      <c r="T99" s="2"/>
      <c r="U99" s="2" t="s">
        <v>192</v>
      </c>
      <c r="V99" s="2" t="s">
        <v>192</v>
      </c>
      <c r="W99" s="2" t="s">
        <v>192</v>
      </c>
      <c r="X99" s="2" t="s">
        <v>192</v>
      </c>
      <c r="Y99" s="2" t="s">
        <v>90</v>
      </c>
      <c r="Z99" s="2" t="s">
        <v>90</v>
      </c>
      <c r="AA99" s="2" t="s">
        <v>193</v>
      </c>
      <c r="AB99" s="4">
        <v>43333</v>
      </c>
      <c r="AC99" s="4">
        <v>43333</v>
      </c>
      <c r="AD99" s="2" t="s">
        <v>92</v>
      </c>
    </row>
    <row r="100" spans="1:30" x14ac:dyDescent="0.25">
      <c r="A100" s="2">
        <v>2018</v>
      </c>
      <c r="B100" s="4">
        <v>43191</v>
      </c>
      <c r="C100" s="4">
        <v>43281</v>
      </c>
      <c r="D100" s="2" t="s">
        <v>189</v>
      </c>
      <c r="E100" s="2" t="s">
        <v>189</v>
      </c>
      <c r="F100" s="2" t="s">
        <v>189</v>
      </c>
      <c r="G100" t="s">
        <v>185</v>
      </c>
      <c r="H100" t="s">
        <v>77</v>
      </c>
      <c r="J100" t="s">
        <v>78</v>
      </c>
      <c r="K100" t="s">
        <v>83</v>
      </c>
      <c r="L100" s="2" t="s">
        <v>188</v>
      </c>
      <c r="N100" s="2">
        <v>3612</v>
      </c>
      <c r="O100">
        <v>3612</v>
      </c>
      <c r="P100" s="2" t="s">
        <v>190</v>
      </c>
      <c r="Q100" s="2" t="s">
        <v>191</v>
      </c>
      <c r="R100" s="4">
        <v>43281</v>
      </c>
      <c r="S100" s="3" t="s">
        <v>91</v>
      </c>
      <c r="T100" s="2"/>
      <c r="U100" s="2" t="s">
        <v>192</v>
      </c>
      <c r="V100" s="2" t="s">
        <v>192</v>
      </c>
      <c r="W100" s="2" t="s">
        <v>192</v>
      </c>
      <c r="X100" s="2" t="s">
        <v>192</v>
      </c>
      <c r="Y100" s="2" t="s">
        <v>90</v>
      </c>
      <c r="Z100" s="2" t="s">
        <v>90</v>
      </c>
      <c r="AA100" s="2" t="s">
        <v>193</v>
      </c>
      <c r="AB100" s="4">
        <v>43333</v>
      </c>
      <c r="AC100" s="4">
        <v>43333</v>
      </c>
      <c r="AD100" s="2" t="s">
        <v>92</v>
      </c>
    </row>
    <row r="101" spans="1:30" x14ac:dyDescent="0.25">
      <c r="A101" s="2">
        <v>2018</v>
      </c>
      <c r="B101" s="4">
        <v>43191</v>
      </c>
      <c r="C101" s="4">
        <v>43281</v>
      </c>
      <c r="D101" s="2" t="s">
        <v>189</v>
      </c>
      <c r="E101" s="2" t="s">
        <v>189</v>
      </c>
      <c r="F101" s="2" t="s">
        <v>189</v>
      </c>
      <c r="G101" t="s">
        <v>186</v>
      </c>
      <c r="H101" t="s">
        <v>77</v>
      </c>
      <c r="J101" t="s">
        <v>78</v>
      </c>
      <c r="K101" t="s">
        <v>83</v>
      </c>
      <c r="L101" s="2" t="s">
        <v>188</v>
      </c>
      <c r="N101" s="2">
        <v>7500</v>
      </c>
      <c r="O101">
        <v>7500</v>
      </c>
      <c r="P101" s="2" t="s">
        <v>190</v>
      </c>
      <c r="Q101" s="2" t="s">
        <v>191</v>
      </c>
      <c r="R101" s="4">
        <v>43281</v>
      </c>
      <c r="S101" s="3" t="s">
        <v>91</v>
      </c>
      <c r="T101" s="2"/>
      <c r="U101" s="2" t="s">
        <v>192</v>
      </c>
      <c r="V101" s="2" t="s">
        <v>192</v>
      </c>
      <c r="W101" s="2" t="s">
        <v>192</v>
      </c>
      <c r="X101" s="2" t="s">
        <v>192</v>
      </c>
      <c r="Y101" s="2" t="s">
        <v>90</v>
      </c>
      <c r="Z101" s="2" t="s">
        <v>90</v>
      </c>
      <c r="AA101" s="2" t="s">
        <v>193</v>
      </c>
      <c r="AB101" s="4">
        <v>43333</v>
      </c>
      <c r="AC101" s="4">
        <v>43333</v>
      </c>
      <c r="AD101" s="2" t="s">
        <v>92</v>
      </c>
    </row>
    <row r="102" spans="1:30" x14ac:dyDescent="0.25">
      <c r="A102" s="2">
        <v>2018</v>
      </c>
      <c r="B102" s="4">
        <v>43191</v>
      </c>
      <c r="C102" s="4">
        <v>43281</v>
      </c>
      <c r="D102" s="2" t="s">
        <v>189</v>
      </c>
      <c r="E102" s="2" t="s">
        <v>189</v>
      </c>
      <c r="F102" s="2" t="s">
        <v>189</v>
      </c>
      <c r="G102" t="s">
        <v>187</v>
      </c>
      <c r="H102" t="s">
        <v>77</v>
      </c>
      <c r="J102" t="s">
        <v>78</v>
      </c>
      <c r="K102" t="s">
        <v>83</v>
      </c>
      <c r="L102" s="2" t="s">
        <v>188</v>
      </c>
      <c r="N102" s="2">
        <v>5679</v>
      </c>
      <c r="O102">
        <v>5679</v>
      </c>
      <c r="P102" s="2" t="s">
        <v>190</v>
      </c>
      <c r="Q102" s="2" t="s">
        <v>191</v>
      </c>
      <c r="R102" s="4">
        <v>43281</v>
      </c>
      <c r="S102" s="3" t="s">
        <v>91</v>
      </c>
      <c r="T102" s="2"/>
      <c r="U102" s="2" t="s">
        <v>192</v>
      </c>
      <c r="V102" s="2" t="s">
        <v>192</v>
      </c>
      <c r="W102" s="2" t="s">
        <v>192</v>
      </c>
      <c r="X102" s="2" t="s">
        <v>192</v>
      </c>
      <c r="Y102" s="2" t="s">
        <v>90</v>
      </c>
      <c r="Z102" s="2" t="s">
        <v>90</v>
      </c>
      <c r="AA102" s="2" t="s">
        <v>193</v>
      </c>
      <c r="AB102" s="4">
        <v>43333</v>
      </c>
      <c r="AC102" s="4">
        <v>43333</v>
      </c>
      <c r="AD102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S9:S102" r:id="rId2" display="http://admiweb.col.gob.mx/archivos_prensa/banco_img/file_5b7338d43f627_CtaPub_2doTrim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2018-04-03T20:33:47Z</dcterms:created>
  <dcterms:modified xsi:type="dcterms:W3CDTF">2018-09-13T15:26:49Z</dcterms:modified>
</cp:coreProperties>
</file>