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ON 2018\PORTAL TRANSPARENCIA\FORMATOS PARA LLENAR\PARA ENV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<sst xmlns="http://schemas.openxmlformats.org/spreadsheetml/2006/main" count="140" uniqueCount="86">
  <si>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</si>
  <si>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</si>
  <si>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</si>
  <si>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</si>
  <si>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</si>
  <si>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</si>
  <si>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</si>
  <si>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</si>
  <si>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</si>
  <si>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</si>
  <si>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</si>
  <si>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</si>
  <si>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</si>
  <si>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</si>
  <si>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</si>
  <si>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</si>
  <si>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</si>
  <si>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</si>
  <si>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</si>
  <si>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</si>
  <si>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</si>
  <si>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</si>
  <si>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</si>
  <si>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</si>
  <si>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</si>
  <si>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</si>
  <si>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</si>
  <si>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</si>
  <si>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</si>
  <si>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</si>
  <si>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</si>
  <si>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</si>
  <si>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</si>
  <si>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</si>
  <si>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</si>
  <si>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</si>
  <si>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</si>
  <si>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</si>
  <si>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</si>
  <si>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</si>
  <si>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</si>
  <si>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</si>
  <si>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</si>
  <si>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</si>
  <si>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</si>
  <si>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</si>
  <si>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</si>
  <si>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</si>
  <si>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</si>
  <si>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</si>
  <si>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</si>
  <si>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</si>
  <si>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</si>
  <si>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</si>
  <si>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</si>
  <si>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</si>
  <si>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 general</t>
  </si>
  <si>
    <t xml:space="preserve">auditorias realizadas </t>
  </si>
  <si>
    <t>numero de unidades administrtivas que actualizan informacion en siser</t>
  </si>
  <si>
    <t>fiscalizaciones de la obra publica que se realiza en el estado</t>
  </si>
  <si>
    <t>porcentaje de metas anuales de planeacion operativa cumplidas</t>
  </si>
  <si>
    <t>numero total de servidores publicos obligados a presentar su declaracion patrimonial</t>
  </si>
  <si>
    <t>numero de programas donde participa la contraloria en el tema de contraloria social</t>
  </si>
  <si>
    <t>auditorias realizadas/auditorias programadas* 100</t>
  </si>
  <si>
    <t>numero de dependencias que actualizan su infromacion / el numero de unidades administrativas obligadas * 100</t>
  </si>
  <si>
    <t>numero de dependencias que actualizan su informacion / numero de unidades administrativas obligadas * 100</t>
  </si>
  <si>
    <t>numero de fiscalizaciones de la obra publica que se realiza en el estado</t>
  </si>
  <si>
    <t>anual</t>
  </si>
  <si>
    <t>se refiere al numero de auditorias a dependencias delpoder ejecutivo estatal</t>
  </si>
  <si>
    <t>numero de auditorias a dependencias del Ejecutivo Estatal</t>
  </si>
  <si>
    <t>numero de unidades administrativas obligadas a actualizar su informacion en materia de transparencia</t>
  </si>
  <si>
    <t>se refiere al numero de unidades administrativas que actualizan su informacion en transparencia</t>
  </si>
  <si>
    <t>numero de unidades administrativas sujetas a actualizar su informacion en el SISER</t>
  </si>
  <si>
    <t>se refiere al numero de unidades administrativas sujetas a actualizar su informacion en el SISER</t>
  </si>
  <si>
    <t>numero de fiscalizacion a la obra publica que se realiza en el estado</t>
  </si>
  <si>
    <t>se refiere al numero de fiscalizacions a la obra publica que se realiza en el estado</t>
  </si>
  <si>
    <t>porcentajes de actividades de planeacion operativa cumplidas</t>
  </si>
  <si>
    <t>se refiere al porcentaje de actividades de planeacion operativa cumplidas</t>
  </si>
  <si>
    <t>numero de servidores publicos sujetos a presentar declaracion patrimonial</t>
  </si>
  <si>
    <t>se refiere al numero total de servidores publicos obligados a presentar su declaracion patrimonial</t>
  </si>
  <si>
    <t>numero de programas donde se tiene participacion</t>
  </si>
  <si>
    <t>se refiere al numero de programas donde participa la contrloria en el tema de contraloria social</t>
  </si>
  <si>
    <t>porcentaje</t>
  </si>
  <si>
    <t>eficiencia</t>
  </si>
  <si>
    <t>unidades administrativas que actualizan la informacion de transparencia</t>
  </si>
  <si>
    <t>poa contraloria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</si>
</sst>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2016</v>
      </c>
      <c r="B8" s="4">
        <v>42370</v>
      </c>
      <c r="C8" s="4">
        <v>42735</v>
      </c>
      <c r="D8" s="3" t="s">
        <v>57</v>
      </c>
      <c r="E8" s="3" t="s">
        <v>69</v>
      </c>
      <c r="F8" t="s">
        <v>83</v>
      </c>
      <c r="G8" t="s">
        <v>68</v>
      </c>
      <c r="H8" s="3" t="s">
        <v>63</v>
      </c>
      <c r="I8" t="s">
        <v>82</v>
      </c>
      <c r="J8" t="s">
        <v>67</v>
      </c>
      <c r="K8">
        <v>257</v>
      </c>
      <c r="L8">
        <v>283</v>
      </c>
      <c r="N8" s="8">
        <v>1</v>
      </c>
      <c r="O8" t="s">
        <v>54</v>
      </c>
      <c r="P8" t="s">
        <v>85</v>
      </c>
      <c r="Q8" t="s">
        <v>56</v>
      </c>
      <c r="R8" s="4">
        <v>42740</v>
      </c>
      <c r="S8" s="4">
        <v>42735</v>
      </c>
      <c r="T8" s="2"/>
    </row>
    <row r="9" spans="1:20" x14ac:dyDescent="0.25">
      <c r="A9" s="3">
        <v>2016</v>
      </c>
      <c r="B9" s="4">
        <v>42370</v>
      </c>
      <c r="C9" s="4">
        <v>42735</v>
      </c>
      <c r="D9" s="3" t="s">
        <v>84</v>
      </c>
      <c r="E9" s="3" t="s">
        <v>70</v>
      </c>
      <c r="F9" s="3" t="s">
        <v>83</v>
      </c>
      <c r="G9" t="s">
        <v>71</v>
      </c>
      <c r="H9" s="3" t="s">
        <v>64</v>
      </c>
      <c r="I9" s="3" t="s">
        <v>82</v>
      </c>
      <c r="J9" s="3" t="s">
        <v>67</v>
      </c>
      <c r="K9">
        <v>18</v>
      </c>
      <c r="L9">
        <v>18</v>
      </c>
      <c r="N9" s="9">
        <v>0.94440000000000002</v>
      </c>
      <c r="O9" t="s">
        <v>54</v>
      </c>
      <c r="P9" t="s">
        <v>85</v>
      </c>
      <c r="Q9" s="3" t="s">
        <v>56</v>
      </c>
      <c r="R9" s="4">
        <v>42740</v>
      </c>
      <c r="S9" s="4">
        <v>42735</v>
      </c>
    </row>
    <row r="10" spans="1:20" x14ac:dyDescent="0.25">
      <c r="A10" s="3">
        <v>2016</v>
      </c>
      <c r="B10" s="4">
        <v>42370</v>
      </c>
      <c r="C10" s="4">
        <v>42735</v>
      </c>
      <c r="D10" s="3" t="s">
        <v>58</v>
      </c>
      <c r="E10" s="3" t="s">
        <v>72</v>
      </c>
      <c r="F10" s="3" t="s">
        <v>83</v>
      </c>
      <c r="G10" t="s">
        <v>73</v>
      </c>
      <c r="H10" s="3" t="s">
        <v>65</v>
      </c>
      <c r="I10" s="3" t="s">
        <v>82</v>
      </c>
      <c r="J10" s="3" t="s">
        <v>67</v>
      </c>
      <c r="K10">
        <v>40</v>
      </c>
      <c r="L10">
        <v>44</v>
      </c>
      <c r="N10" s="9">
        <v>0.95450000000000002</v>
      </c>
      <c r="O10" t="s">
        <v>54</v>
      </c>
      <c r="P10" t="s">
        <v>85</v>
      </c>
      <c r="Q10" s="3" t="s">
        <v>56</v>
      </c>
      <c r="R10" s="4">
        <v>42740</v>
      </c>
      <c r="S10" s="4">
        <v>42735</v>
      </c>
    </row>
    <row r="11" spans="1:20" x14ac:dyDescent="0.25">
      <c r="A11" s="3">
        <v>2016</v>
      </c>
      <c r="B11" s="4">
        <v>42370</v>
      </c>
      <c r="C11" s="4">
        <v>42735</v>
      </c>
      <c r="D11" s="3" t="s">
        <v>59</v>
      </c>
      <c r="E11" s="3" t="s">
        <v>74</v>
      </c>
      <c r="F11" s="3" t="s">
        <v>83</v>
      </c>
      <c r="G11" t="s">
        <v>75</v>
      </c>
      <c r="H11" s="3" t="s">
        <v>66</v>
      </c>
      <c r="I11" s="3" t="s">
        <v>82</v>
      </c>
      <c r="J11" s="3" t="s">
        <v>67</v>
      </c>
      <c r="K11">
        <v>2900</v>
      </c>
      <c r="L11">
        <v>3190</v>
      </c>
      <c r="N11" s="8">
        <v>0.98</v>
      </c>
      <c r="O11" t="s">
        <v>54</v>
      </c>
      <c r="P11" t="s">
        <v>85</v>
      </c>
      <c r="Q11" s="3" t="s">
        <v>56</v>
      </c>
      <c r="R11" s="4">
        <v>42740</v>
      </c>
      <c r="S11" s="4">
        <v>42735</v>
      </c>
    </row>
    <row r="12" spans="1:20" x14ac:dyDescent="0.25">
      <c r="A12" s="3">
        <v>2016</v>
      </c>
      <c r="B12" s="4">
        <v>42370</v>
      </c>
      <c r="C12" s="4">
        <v>42735</v>
      </c>
      <c r="D12" s="3" t="s">
        <v>60</v>
      </c>
      <c r="E12" s="3" t="s">
        <v>76</v>
      </c>
      <c r="F12" s="3" t="s">
        <v>83</v>
      </c>
      <c r="G12" t="s">
        <v>77</v>
      </c>
      <c r="H12" s="3" t="s">
        <v>60</v>
      </c>
      <c r="I12" s="3" t="s">
        <v>82</v>
      </c>
      <c r="J12" s="3" t="s">
        <v>67</v>
      </c>
      <c r="K12">
        <v>7</v>
      </c>
      <c r="L12">
        <v>7</v>
      </c>
      <c r="N12" s="8">
        <v>0.97799999999999998</v>
      </c>
      <c r="O12" t="s">
        <v>54</v>
      </c>
      <c r="P12" t="s">
        <v>85</v>
      </c>
      <c r="Q12" s="3" t="s">
        <v>56</v>
      </c>
      <c r="R12" s="4">
        <v>42740</v>
      </c>
      <c r="S12" s="4">
        <v>42735</v>
      </c>
    </row>
    <row r="13" spans="1:20" x14ac:dyDescent="0.25">
      <c r="A13" s="3">
        <v>2016</v>
      </c>
      <c r="B13" s="4">
        <v>42370</v>
      </c>
      <c r="C13" s="4">
        <v>42735</v>
      </c>
      <c r="D13" s="3" t="s">
        <v>61</v>
      </c>
      <c r="E13" s="3" t="s">
        <v>78</v>
      </c>
      <c r="F13" s="3" t="s">
        <v>83</v>
      </c>
      <c r="G13" t="s">
        <v>79</v>
      </c>
      <c r="H13" s="3" t="s">
        <v>61</v>
      </c>
      <c r="I13" s="3" t="s">
        <v>82</v>
      </c>
      <c r="J13" s="3" t="s">
        <v>67</v>
      </c>
      <c r="K13">
        <v>4440</v>
      </c>
      <c r="L13">
        <v>4484</v>
      </c>
      <c r="N13" s="9">
        <v>0.96230000000000004</v>
      </c>
      <c r="O13" t="s">
        <v>54</v>
      </c>
      <c r="P13" t="s">
        <v>85</v>
      </c>
      <c r="Q13" s="3" t="s">
        <v>56</v>
      </c>
      <c r="R13" s="4">
        <v>42740</v>
      </c>
      <c r="S13" s="4">
        <v>42735</v>
      </c>
    </row>
    <row r="14" spans="1:20" x14ac:dyDescent="0.25">
      <c r="A14" s="3">
        <v>2016</v>
      </c>
      <c r="B14" s="4">
        <v>42370</v>
      </c>
      <c r="C14" s="4">
        <v>42735</v>
      </c>
      <c r="D14" s="3" t="s">
        <v>62</v>
      </c>
      <c r="E14" s="3" t="s">
        <v>80</v>
      </c>
      <c r="F14" s="3" t="s">
        <v>83</v>
      </c>
      <c r="G14" t="s">
        <v>81</v>
      </c>
      <c r="H14" s="3" t="s">
        <v>62</v>
      </c>
      <c r="I14" s="3" t="s">
        <v>82</v>
      </c>
      <c r="J14" s="3" t="s">
        <v>67</v>
      </c>
      <c r="K14">
        <v>5</v>
      </c>
      <c r="L14">
        <v>6</v>
      </c>
      <c r="N14" s="9">
        <v>0.93320000000000003</v>
      </c>
      <c r="O14" t="s">
        <v>54</v>
      </c>
      <c r="P14" t="s">
        <v>85</v>
      </c>
      <c r="Q14" s="3" t="s">
        <v>56</v>
      </c>
      <c r="R14" s="4">
        <v>42740</v>
      </c>
      <c r="S14" s="4">
        <v>42735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</cp:lastModifiedBy>
  <dcterms:created xsi:type="dcterms:W3CDTF">2018-08-24T15:56:13Z</dcterms:created>
  <dcterms:modified xsi:type="dcterms:W3CDTF">2018-09-05T15:55:48Z</dcterms:modified>
</cp:coreProperties>
</file>