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on\COORDINACION 2018\PORTAL TRANSPARENCIA\FORMATOS PARA LLENAR\PARA ENV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<sst xmlns="http://schemas.openxmlformats.org/spreadsheetml/2006/main" count="359" uniqueCount="189">
  <si>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</si>
  <si>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</si>
  <si>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</si>
  <si>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</si>
  <si>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</si>
  <si>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</si>
  <si>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</si>
  <si>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</si>
  <si>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</si>
  <si>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</si>
  <si>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</si>
  <si>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</si>
  <si>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</si>
  <si>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</si>
  <si>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</si>
  <si>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</si>
  <si>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</si>
  <si>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</si>
  <si>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</si>
  <si>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</si>
  <si>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</si>
  <si>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</si>
  <si>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</si>
  <si>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</si>
  <si>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</si>
  <si>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</si>
  <si>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</si>
  <si>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</si>
  <si>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</si>
  <si>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</si>
  <si>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</si>
  <si>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</si>
  <si>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</si>
  <si>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</si>
  <si>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</si>
  <si>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</si>
  <si>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</si>
  <si>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</si>
  <si>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</si>
  <si>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</si>
  <si>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</si>
  <si>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</si>
  <si>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</si>
  <si>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</si>
  <si>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</si>
  <si>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</si>
  <si>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</si>
  <si>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</si>
  <si>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</si>
  <si>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</si>
  <si>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</si>
  <si>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</si>
  <si>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</si>
  <si>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</si>
  <si>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</si>
  <si>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</si>
  <si>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</si>
  <si>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</si>
  <si>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</si>
  <si>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</si>
  <si>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</si>
  <si>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</si>
  <si>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</si>
  <si>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</si>
  <si>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</si>
  <si>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</si>
  <si>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</si>
  <si>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</si>
  <si>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</si>
  <si>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</si>
  <si>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</si>
  <si>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</si>
  <si>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</si>
  <si>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</si>
  <si>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</si>
  <si>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</si>
  <si>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</si>
  <si>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</si>
  <si>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</si>
  <si>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</si>
  <si>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</si>
  <si>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</si>
  <si>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</si>
  <si>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</si>
  <si>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</si>
  <si>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</si>
  <si>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</si>
  <si>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</si>
  <si>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</si>
  <si>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</si>
  <si>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</si>
  <si>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</si>
  <si>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</si>
  <si>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</si>
  <si>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</si>
  <si>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</si>
  <si>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</si>
  <si>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</si>
  <si>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</si>
  <si>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</si>
  <si>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</si>
  <si>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</si>
  <si>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</si>
  <si>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</si>
  <si>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</si>
  <si>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</si>
  <si>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</si>
  <si>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</si>
  <si>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</si>
  <si>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Tabla_498031</t>
  </si>
  <si>
    <t>Colocar el ID de los registros de la Tabla_498016</t>
  </si>
  <si>
    <t>Colocar el ID de los registros de la Tabla_498028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</si>
  <si>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</si>
  <si>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</si>
  <si>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</si>
  <si>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</si>
  <si>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</si>
  <si>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</si>
  <si>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</si>
  <si>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</si>
  <si>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</si>
  <si>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</si>
  <si>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</si>
  <si>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</si>
  <si>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</si>
  <si>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</si>
  <si>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</si>
  <si>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</si>
  <si>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</si>
  <si>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</si>
  <si>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</si>
  <si>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</si>
  <si>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</si>
  <si>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</si>
  <si>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</si>
  <si>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</si>
  <si>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</si>
  <si>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</si>
  <si>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</si>
  <si>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</si>
  <si>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</si>
  <si>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</si>
  <si>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</si>
  <si>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</si>
  <si>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</si>
  <si>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</si>
  <si>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</si>
  <si>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</si>
  <si>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</si>
  <si>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</si>
  <si>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</si>
  <si>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</si>
  <si>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</si>
  <si>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38 garrafones de agua purificada</t>
  </si>
  <si>
    <t>embotelladora de colima s.a. de c.v.</t>
  </si>
  <si>
    <t>eco820331kb5</t>
  </si>
  <si>
    <t>contraloria general</t>
  </si>
  <si>
    <t>El hipervinculo del finiquito refiere a la documentación de la adjudicación directa</t>
  </si>
  <si>
    <t xml:space="preserve">55 garrafones de agua puirificada </t>
  </si>
  <si>
    <t>16 garrafones de agua purificada</t>
  </si>
  <si>
    <t>32 garrafones de agua purificada</t>
  </si>
  <si>
    <t>13 garrafones de agua purificada</t>
  </si>
  <si>
    <t>5 garrafones de agua purificada</t>
  </si>
  <si>
    <t xml:space="preserve">5 paquete folders t/oficio con 100 piezas, 12 plumas bic punto mediano, 5 paquetes folders t/c con 100, 1 caja marcador permanente fino, 3 cajas de 12 piezas c/a bic pluma diamante negra, 7 cajas de 12 piezas plumas bic azul, 7 cajas broche para archivo 8 centimetros, 5 cinta adhesiva, </t>
  </si>
  <si>
    <t>19 garrafones de agua purificada</t>
  </si>
  <si>
    <t xml:space="preserve">pco papelería s.a. de c.v. </t>
  </si>
  <si>
    <t>ppa961202rb0</t>
  </si>
  <si>
    <t>26 garrafones de agua purificada</t>
  </si>
  <si>
    <t>31 garrafones de agua purificada</t>
  </si>
  <si>
    <t>28 garrafones de agua purificada</t>
  </si>
  <si>
    <t xml:space="preserve">28 garrafones de agua purificada </t>
  </si>
  <si>
    <t>11 garrafones de agua purificada</t>
  </si>
  <si>
    <t>20 garrafones de agua purificada</t>
  </si>
  <si>
    <t>http://www.col.gob.mx/transparencia/archivos/portal/2018090413105170_CGE-2016-COMPRA-DIRECTA-6562.pdf</t>
  </si>
  <si>
    <t>http://www.col.gob.mx/transparencia/archivos/portal/2018090413105170_CGE-2016-COMPRA-DIRECTA-665.pdf</t>
  </si>
  <si>
    <t>http://www.col.gob.mx/transparencia/archivos/portal/2018090413105170_CGE-2016-COMPRA-DIRECTA-5641.pdf</t>
  </si>
  <si>
    <t>http://www.col.gob.mx/transparencia/archivos/portal/2018090413105170_CGE-2016-COMPRA-DIRECTA-64048.pdf</t>
  </si>
  <si>
    <t>http://www.col.gob.mx/transparencia/archivos/portal/2018090413105170_CGE-2016-COMPRA-DIRECTA-64888.pdf</t>
  </si>
  <si>
    <t>http://www.col.gob.mx/transparencia/archivos/portal/2018090413105170_CGE-2016-COMPRA-DIRECTA-64885.pdf</t>
  </si>
  <si>
    <t>http://www.col.gob.mx/transparencia/archivos/portal/2018090413105170_CGE-2016-COMPRA-DIRECTA-64393.pdf</t>
  </si>
  <si>
    <t>http://www.col.gob.mx/transparencia/archivos/portal/2018090413105170_CGE-2016-COMPRA-DIRECTA-64887.pdf</t>
  </si>
  <si>
    <t>http://www.col.gob.mx/transparencia/archivos/portal/2018090413105170_CGE-2016-COMPRA-DIRECTA-65041.pdf</t>
  </si>
  <si>
    <t>http://www.col.gob.mx/transparencia/archivos/portal/2018090413105170_CGE-2016-COMPRA-DIRECTA-65400.pdf</t>
  </si>
  <si>
    <t>http://www.col.gob.mx/transparencia/archivos/portal/2018090413105170_CGE-2016-COMPRA-DIRECTA-67335.pdf</t>
  </si>
  <si>
    <t>http://www.col.gob.mx/transparencia/archivos/portal/2018090413105170_CGE-2016-COMPRA-DIRECTA-67572.pdf</t>
  </si>
  <si>
    <t>http://www.col.gob.mx/transparencia/archivos/portal/2018090413105170_CGE-2016-COMPRA-DIRECTA-68078.pdf</t>
  </si>
  <si>
    <t>http://www.col.gob.mx/transparencia/archivos/portal/2018090413105170_CGE-2016-COMPRA-DIRECTA-68789.pdf</t>
  </si>
  <si>
    <t>http://www.col.gob.mx/transparencia/archivos/portal/2018090413105170_CGE-2016-COMPRA-DIRECTA-68791.pdf</t>
  </si>
  <si>
    <t>http://www.col.gob.mx/transparencia/archivos/portal/2018090413105170_CGE-2016-COMPRA-DIRECTA-69169.pdf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</si>
</sst>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18090413105170_CGE-2016-COMPRA-DIRECTA-64887.pdf" TargetMode="External"/><Relationship Id="rId13" Type="http://schemas.openxmlformats.org/officeDocument/2006/relationships/hyperlink" Target="http://www.col.gob.mx/transparencia/archivos/portal/2018090413105170_CGE-2016-COMPRA-DIRECTA-68078.pdf" TargetMode="External"/><Relationship Id="rId3" Type="http://schemas.openxmlformats.org/officeDocument/2006/relationships/hyperlink" Target="http://www.col.gob.mx/transparencia/archivos/portal/2018090413105170_CGE-2016-COMPRA-DIRECTA-5641.pdf" TargetMode="External"/><Relationship Id="rId7" Type="http://schemas.openxmlformats.org/officeDocument/2006/relationships/hyperlink" Target="http://www.col.gob.mx/transparencia/archivos/portal/2018090413105170_CGE-2016-COMPRA-DIRECTA-64393.pdf" TargetMode="External"/><Relationship Id="rId12" Type="http://schemas.openxmlformats.org/officeDocument/2006/relationships/hyperlink" Target="http://www.col.gob.mx/transparencia/archivos/portal/2018090413105170_CGE-2016-COMPRA-DIRECTA-67572.pdf" TargetMode="External"/><Relationship Id="rId17" Type="http://schemas.openxmlformats.org/officeDocument/2006/relationships/hyperlink" Target="http://www.col.gob.mx/transparencia/archivos/portal/2018090413105170_CGE-2016-COMPRA-DIRECTA-69169.pdf" TargetMode="External"/><Relationship Id="rId2" Type="http://schemas.openxmlformats.org/officeDocument/2006/relationships/hyperlink" Target="http://www.col.gob.mx/transparencia/archivos/portal/2018090413105170_CGE-2016-COMPRA-DIRECTA-665.pdf" TargetMode="External"/><Relationship Id="rId16" Type="http://schemas.openxmlformats.org/officeDocument/2006/relationships/hyperlink" Target="http://www.col.gob.mx/transparencia/archivos/portal/2018090413105170_CGE-2016-COMPRA-DIRECTA-68789.pdf" TargetMode="External"/><Relationship Id="rId1" Type="http://schemas.openxmlformats.org/officeDocument/2006/relationships/hyperlink" Target="http://www.col.gob.mx/transparencia/archivos/portal/2018090413105170_CGE-2016-COMPRA-DIRECTA-6562.pdf" TargetMode="External"/><Relationship Id="rId6" Type="http://schemas.openxmlformats.org/officeDocument/2006/relationships/hyperlink" Target="http://www.col.gob.mx/transparencia/archivos/portal/2018090413105170_CGE-2016-COMPRA-DIRECTA-64885.pdf" TargetMode="External"/><Relationship Id="rId11" Type="http://schemas.openxmlformats.org/officeDocument/2006/relationships/hyperlink" Target="http://www.col.gob.mx/transparencia/archivos/portal/2018090413105170_CGE-2016-COMPRA-DIRECTA-67335.pdf" TargetMode="External"/><Relationship Id="rId5" Type="http://schemas.openxmlformats.org/officeDocument/2006/relationships/hyperlink" Target="http://www.col.gob.mx/transparencia/archivos/portal/2018090413105170_CGE-2016-COMPRA-DIRECTA-64888.pdf" TargetMode="External"/><Relationship Id="rId15" Type="http://schemas.openxmlformats.org/officeDocument/2006/relationships/hyperlink" Target="http://www.col.gob.mx/transparencia/archivos/portal/2018090413105170_CGE-2016-COMPRA-DIRECTA-68791.pdf" TargetMode="External"/><Relationship Id="rId10" Type="http://schemas.openxmlformats.org/officeDocument/2006/relationships/hyperlink" Target="http://www.col.gob.mx/transparencia/archivos/portal/2018090413105170_CGE-2016-COMPRA-DIRECTA-65400.pdf" TargetMode="External"/><Relationship Id="rId4" Type="http://schemas.openxmlformats.org/officeDocument/2006/relationships/hyperlink" Target="http://www.col.gob.mx/transparencia/archivos/portal/2018090413105170_CGE-2016-COMPRA-DIRECTA-64048.pdf" TargetMode="External"/><Relationship Id="rId9" Type="http://schemas.openxmlformats.org/officeDocument/2006/relationships/hyperlink" Target="http://www.col.gob.mx/transparencia/archivos/portal/2018090413105170_CGE-2016-COMPRA-DIRECTA-65041.pdf" TargetMode="External"/><Relationship Id="rId14" Type="http://schemas.openxmlformats.org/officeDocument/2006/relationships/hyperlink" Target="http://www.col.gob.mx/transparencia/archivos/portal/2018090413105170_CGE-2016-COMPRA-DIRECTA-687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P2" workbookViewId="0">
      <selection activeCell="AQ19" sqref="A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2016</v>
      </c>
      <c r="B8" s="4">
        <v>42370</v>
      </c>
      <c r="C8" s="4">
        <v>42735</v>
      </c>
      <c r="D8" t="s">
        <v>112</v>
      </c>
      <c r="E8" t="s">
        <v>116</v>
      </c>
      <c r="I8" t="s">
        <v>153</v>
      </c>
      <c r="J8" t="s">
        <v>109</v>
      </c>
      <c r="N8" t="s">
        <v>154</v>
      </c>
      <c r="O8" t="s">
        <v>155</v>
      </c>
      <c r="P8" t="s">
        <v>156</v>
      </c>
      <c r="AI8" t="s">
        <v>110</v>
      </c>
      <c r="AK8" t="s">
        <v>111</v>
      </c>
      <c r="AP8" s="8" t="s">
        <v>173</v>
      </c>
      <c r="AQ8" t="s">
        <v>156</v>
      </c>
      <c r="AR8" s="4">
        <v>42737</v>
      </c>
      <c r="AS8" s="4">
        <v>42735</v>
      </c>
      <c r="AT8" t="s">
        <v>157</v>
      </c>
    </row>
    <row r="9" spans="1:46" x14ac:dyDescent="0.25">
      <c r="A9" s="3">
        <v>2016</v>
      </c>
      <c r="B9" s="4">
        <v>42370</v>
      </c>
      <c r="C9" s="4">
        <v>42735</v>
      </c>
      <c r="D9" s="3" t="s">
        <v>112</v>
      </c>
      <c r="E9" t="s">
        <v>116</v>
      </c>
      <c r="I9" t="s">
        <v>158</v>
      </c>
      <c r="N9" t="s">
        <v>154</v>
      </c>
      <c r="O9" t="s">
        <v>155</v>
      </c>
      <c r="P9" t="s">
        <v>156</v>
      </c>
      <c r="AP9" s="8" t="s">
        <v>174</v>
      </c>
      <c r="AQ9" t="s">
        <v>156</v>
      </c>
      <c r="AR9" s="4">
        <v>42737</v>
      </c>
      <c r="AS9" s="4">
        <v>42735</v>
      </c>
      <c r="AT9" s="3" t="s">
        <v>157</v>
      </c>
    </row>
    <row r="10" spans="1:46" x14ac:dyDescent="0.25">
      <c r="A10" s="3">
        <v>2016</v>
      </c>
      <c r="B10" s="4">
        <v>42370</v>
      </c>
      <c r="C10" s="4">
        <v>42735</v>
      </c>
      <c r="D10" s="3" t="s">
        <v>112</v>
      </c>
      <c r="E10" t="s">
        <v>116</v>
      </c>
      <c r="I10" t="s">
        <v>159</v>
      </c>
      <c r="N10" t="s">
        <v>154</v>
      </c>
      <c r="O10" t="s">
        <v>155</v>
      </c>
      <c r="P10" t="s">
        <v>156</v>
      </c>
      <c r="AP10" s="8" t="s">
        <v>175</v>
      </c>
      <c r="AQ10" s="3" t="s">
        <v>156</v>
      </c>
      <c r="AR10" s="4">
        <v>42737</v>
      </c>
      <c r="AS10" s="4">
        <v>42735</v>
      </c>
      <c r="AT10" s="3" t="s">
        <v>157</v>
      </c>
    </row>
    <row r="11" spans="1:46" x14ac:dyDescent="0.25">
      <c r="A11" s="3">
        <v>2016</v>
      </c>
      <c r="B11" s="4">
        <v>42370</v>
      </c>
      <c r="C11" s="4">
        <v>42735</v>
      </c>
      <c r="D11" s="3" t="s">
        <v>112</v>
      </c>
      <c r="E11" t="s">
        <v>116</v>
      </c>
      <c r="I11" t="s">
        <v>160</v>
      </c>
      <c r="N11" t="s">
        <v>154</v>
      </c>
      <c r="O11" t="s">
        <v>155</v>
      </c>
      <c r="P11" t="s">
        <v>156</v>
      </c>
      <c r="AP11" s="8" t="s">
        <v>176</v>
      </c>
      <c r="AQ11" s="3" t="s">
        <v>156</v>
      </c>
      <c r="AR11" s="4">
        <v>42737</v>
      </c>
      <c r="AS11" s="4">
        <v>42735</v>
      </c>
      <c r="AT11" s="3" t="s">
        <v>157</v>
      </c>
    </row>
    <row r="12" spans="1:46" x14ac:dyDescent="0.25">
      <c r="A12" s="3">
        <v>2016</v>
      </c>
      <c r="B12" s="4">
        <v>42370</v>
      </c>
      <c r="C12" s="4">
        <v>42735</v>
      </c>
      <c r="D12" s="3" t="s">
        <v>112</v>
      </c>
      <c r="E12" t="s">
        <v>116</v>
      </c>
      <c r="I12" t="s">
        <v>161</v>
      </c>
      <c r="N12" t="s">
        <v>154</v>
      </c>
      <c r="O12" t="s">
        <v>155</v>
      </c>
      <c r="P12" s="3" t="s">
        <v>156</v>
      </c>
      <c r="AP12" s="8" t="s">
        <v>177</v>
      </c>
      <c r="AQ12" s="3" t="s">
        <v>156</v>
      </c>
      <c r="AR12" s="4">
        <v>42737</v>
      </c>
      <c r="AS12" s="4">
        <v>42735</v>
      </c>
      <c r="AT12" s="3" t="s">
        <v>157</v>
      </c>
    </row>
    <row r="13" spans="1:46" x14ac:dyDescent="0.25">
      <c r="A13" s="3">
        <v>2016</v>
      </c>
      <c r="B13" s="4">
        <v>42370</v>
      </c>
      <c r="C13" s="4">
        <v>42735</v>
      </c>
      <c r="D13" s="3" t="s">
        <v>112</v>
      </c>
      <c r="E13" t="s">
        <v>116</v>
      </c>
      <c r="I13" t="s">
        <v>162</v>
      </c>
      <c r="N13" t="s">
        <v>154</v>
      </c>
      <c r="O13" t="s">
        <v>155</v>
      </c>
      <c r="P13" s="3" t="s">
        <v>156</v>
      </c>
      <c r="AP13" s="8" t="s">
        <v>178</v>
      </c>
      <c r="AQ13" s="3" t="s">
        <v>156</v>
      </c>
      <c r="AR13" s="4">
        <v>42737</v>
      </c>
      <c r="AS13" s="4">
        <v>42735</v>
      </c>
      <c r="AT13" s="3" t="s">
        <v>157</v>
      </c>
    </row>
    <row r="14" spans="1:46" x14ac:dyDescent="0.25">
      <c r="A14" s="3">
        <v>2016</v>
      </c>
      <c r="B14" s="4">
        <v>42370</v>
      </c>
      <c r="C14" s="4">
        <v>42735</v>
      </c>
      <c r="D14" s="3" t="s">
        <v>112</v>
      </c>
      <c r="E14" t="s">
        <v>116</v>
      </c>
      <c r="I14" t="s">
        <v>163</v>
      </c>
      <c r="N14" t="s">
        <v>165</v>
      </c>
      <c r="O14" t="s">
        <v>166</v>
      </c>
      <c r="P14" s="3" t="s">
        <v>156</v>
      </c>
      <c r="AP14" s="8" t="s">
        <v>179</v>
      </c>
      <c r="AQ14" s="3" t="s">
        <v>156</v>
      </c>
      <c r="AR14" s="4">
        <v>42737</v>
      </c>
      <c r="AS14" s="4">
        <v>42735</v>
      </c>
      <c r="AT14" s="3" t="s">
        <v>157</v>
      </c>
    </row>
    <row r="15" spans="1:46" x14ac:dyDescent="0.25">
      <c r="A15" s="3">
        <v>2016</v>
      </c>
      <c r="B15" s="4">
        <v>42370</v>
      </c>
      <c r="C15" s="4">
        <v>42735</v>
      </c>
      <c r="D15" s="3" t="s">
        <v>112</v>
      </c>
      <c r="E15" t="s">
        <v>116</v>
      </c>
      <c r="I15" t="s">
        <v>164</v>
      </c>
      <c r="N15" t="s">
        <v>154</v>
      </c>
      <c r="O15" t="s">
        <v>155</v>
      </c>
      <c r="P15" s="3" t="s">
        <v>156</v>
      </c>
      <c r="AP15" s="8" t="s">
        <v>180</v>
      </c>
      <c r="AQ15" s="3" t="s">
        <v>156</v>
      </c>
      <c r="AR15" s="4">
        <v>42737</v>
      </c>
      <c r="AS15" s="4">
        <v>42735</v>
      </c>
      <c r="AT15" s="3" t="s">
        <v>157</v>
      </c>
    </row>
    <row r="16" spans="1:46" x14ac:dyDescent="0.25">
      <c r="A16" s="3">
        <v>2016</v>
      </c>
      <c r="B16" s="4">
        <v>42370</v>
      </c>
      <c r="C16" s="4">
        <v>42735</v>
      </c>
      <c r="D16" s="3" t="s">
        <v>112</v>
      </c>
      <c r="E16" t="s">
        <v>116</v>
      </c>
      <c r="I16" t="s">
        <v>167</v>
      </c>
      <c r="N16" t="s">
        <v>154</v>
      </c>
      <c r="O16" t="s">
        <v>155</v>
      </c>
      <c r="P16" s="3" t="s">
        <v>156</v>
      </c>
      <c r="AP16" s="8" t="s">
        <v>181</v>
      </c>
      <c r="AQ16" s="3" t="s">
        <v>156</v>
      </c>
      <c r="AR16" s="4">
        <v>42737</v>
      </c>
      <c r="AS16" s="4">
        <v>42735</v>
      </c>
      <c r="AT16" s="3" t="s">
        <v>157</v>
      </c>
    </row>
    <row r="17" spans="1:46" x14ac:dyDescent="0.25">
      <c r="A17" s="3">
        <v>2016</v>
      </c>
      <c r="B17" s="4">
        <v>42370</v>
      </c>
      <c r="C17" s="4">
        <v>42735</v>
      </c>
      <c r="D17" s="3" t="s">
        <v>112</v>
      </c>
      <c r="E17" t="s">
        <v>116</v>
      </c>
      <c r="I17" t="s">
        <v>168</v>
      </c>
      <c r="N17" t="s">
        <v>154</v>
      </c>
      <c r="O17" t="s">
        <v>155</v>
      </c>
      <c r="P17" s="3" t="s">
        <v>156</v>
      </c>
      <c r="AP17" s="8" t="s">
        <v>182</v>
      </c>
      <c r="AQ17" s="3" t="s">
        <v>156</v>
      </c>
      <c r="AR17" s="4">
        <v>42737</v>
      </c>
      <c r="AS17" s="4">
        <v>42735</v>
      </c>
      <c r="AT17" s="3" t="s">
        <v>157</v>
      </c>
    </row>
    <row r="18" spans="1:46" x14ac:dyDescent="0.25">
      <c r="A18" s="3">
        <v>2016</v>
      </c>
      <c r="B18" s="4">
        <v>42370</v>
      </c>
      <c r="C18" s="4">
        <v>42735</v>
      </c>
      <c r="D18" s="3" t="s">
        <v>112</v>
      </c>
      <c r="E18" t="s">
        <v>116</v>
      </c>
      <c r="I18" t="s">
        <v>169</v>
      </c>
      <c r="N18" t="s">
        <v>154</v>
      </c>
      <c r="O18" t="s">
        <v>155</v>
      </c>
      <c r="P18" s="3" t="s">
        <v>156</v>
      </c>
      <c r="AP18" s="8" t="s">
        <v>183</v>
      </c>
      <c r="AQ18" s="3" t="s">
        <v>156</v>
      </c>
      <c r="AR18" s="4">
        <v>42737</v>
      </c>
      <c r="AS18" s="4">
        <v>42735</v>
      </c>
      <c r="AT18" s="3" t="s">
        <v>157</v>
      </c>
    </row>
    <row r="19" spans="1:46" x14ac:dyDescent="0.25">
      <c r="A19" s="3">
        <v>2016</v>
      </c>
      <c r="B19" s="4">
        <v>42370</v>
      </c>
      <c r="C19" s="4">
        <v>42735</v>
      </c>
      <c r="D19" s="3" t="s">
        <v>112</v>
      </c>
      <c r="E19" t="s">
        <v>116</v>
      </c>
      <c r="I19" t="s">
        <v>170</v>
      </c>
      <c r="N19" t="s">
        <v>154</v>
      </c>
      <c r="O19" t="s">
        <v>155</v>
      </c>
      <c r="P19" s="3" t="s">
        <v>156</v>
      </c>
      <c r="AP19" s="8" t="s">
        <v>184</v>
      </c>
      <c r="AQ19" s="3" t="s">
        <v>156</v>
      </c>
      <c r="AR19" s="4">
        <v>42737</v>
      </c>
      <c r="AS19" s="4">
        <v>42735</v>
      </c>
      <c r="AT19" s="3" t="s">
        <v>157</v>
      </c>
    </row>
    <row r="20" spans="1:46" x14ac:dyDescent="0.25">
      <c r="A20" s="3">
        <v>2016</v>
      </c>
      <c r="B20" s="4">
        <v>42370</v>
      </c>
      <c r="C20" s="4">
        <v>42735</v>
      </c>
      <c r="D20" s="3" t="s">
        <v>112</v>
      </c>
      <c r="E20" t="s">
        <v>116</v>
      </c>
      <c r="I20" t="s">
        <v>168</v>
      </c>
      <c r="N20" t="s">
        <v>154</v>
      </c>
      <c r="O20" t="s">
        <v>155</v>
      </c>
      <c r="P20" s="3" t="s">
        <v>156</v>
      </c>
      <c r="AP20" s="8" t="s">
        <v>185</v>
      </c>
      <c r="AQ20" s="3" t="s">
        <v>156</v>
      </c>
      <c r="AR20" s="4">
        <v>42737</v>
      </c>
      <c r="AS20" s="4">
        <v>42735</v>
      </c>
      <c r="AT20" s="3" t="s">
        <v>157</v>
      </c>
    </row>
    <row r="21" spans="1:46" x14ac:dyDescent="0.25">
      <c r="A21" s="3">
        <v>2016</v>
      </c>
      <c r="B21" s="4">
        <v>42370</v>
      </c>
      <c r="C21" s="4">
        <v>42735</v>
      </c>
      <c r="D21" s="3" t="s">
        <v>112</v>
      </c>
      <c r="E21" t="s">
        <v>116</v>
      </c>
      <c r="I21" t="s">
        <v>171</v>
      </c>
      <c r="N21" t="s">
        <v>154</v>
      </c>
      <c r="O21" t="s">
        <v>155</v>
      </c>
      <c r="P21" s="3" t="s">
        <v>156</v>
      </c>
      <c r="AP21" s="8" t="s">
        <v>186</v>
      </c>
      <c r="AQ21" s="3" t="s">
        <v>156</v>
      </c>
      <c r="AR21" s="4">
        <v>42737</v>
      </c>
      <c r="AS21" s="4">
        <v>42735</v>
      </c>
      <c r="AT21" s="3" t="s">
        <v>157</v>
      </c>
    </row>
    <row r="22" spans="1:46" x14ac:dyDescent="0.25">
      <c r="A22" s="3">
        <v>2016</v>
      </c>
      <c r="B22" s="4">
        <v>42370</v>
      </c>
      <c r="C22" s="4">
        <v>42735</v>
      </c>
      <c r="D22" s="3" t="s">
        <v>112</v>
      </c>
      <c r="E22" t="s">
        <v>116</v>
      </c>
      <c r="I22" t="s">
        <v>164</v>
      </c>
      <c r="N22" t="s">
        <v>154</v>
      </c>
      <c r="O22" t="s">
        <v>155</v>
      </c>
      <c r="P22" s="3" t="s">
        <v>156</v>
      </c>
      <c r="AP22" s="8" t="s">
        <v>187</v>
      </c>
      <c r="AQ22" s="3" t="s">
        <v>156</v>
      </c>
      <c r="AR22" s="4">
        <v>42737</v>
      </c>
      <c r="AS22" s="4">
        <v>42735</v>
      </c>
      <c r="AT22" s="3" t="s">
        <v>157</v>
      </c>
    </row>
    <row r="23" spans="1:46" x14ac:dyDescent="0.25">
      <c r="A23" s="3">
        <v>2016</v>
      </c>
      <c r="B23" s="4">
        <v>42370</v>
      </c>
      <c r="C23" s="4">
        <v>42735</v>
      </c>
      <c r="D23" s="3" t="s">
        <v>112</v>
      </c>
      <c r="E23" t="s">
        <v>116</v>
      </c>
      <c r="I23" t="s">
        <v>171</v>
      </c>
      <c r="N23" t="s">
        <v>154</v>
      </c>
      <c r="O23" t="s">
        <v>155</v>
      </c>
      <c r="P23" s="3" t="s">
        <v>156</v>
      </c>
      <c r="AP23" s="8" t="s">
        <v>186</v>
      </c>
      <c r="AQ23" s="3" t="s">
        <v>156</v>
      </c>
      <c r="AR23" s="4">
        <v>42737</v>
      </c>
      <c r="AS23" s="4">
        <v>42735</v>
      </c>
      <c r="AT23" s="3" t="s">
        <v>157</v>
      </c>
    </row>
    <row r="24" spans="1:46" x14ac:dyDescent="0.25">
      <c r="A24" s="3">
        <v>2016</v>
      </c>
      <c r="B24" s="4">
        <v>42370</v>
      </c>
      <c r="C24" s="4">
        <v>42735</v>
      </c>
      <c r="D24" s="3" t="s">
        <v>112</v>
      </c>
      <c r="E24" t="s">
        <v>116</v>
      </c>
      <c r="I24" t="s">
        <v>172</v>
      </c>
      <c r="N24" t="s">
        <v>154</v>
      </c>
      <c r="O24" t="s">
        <v>155</v>
      </c>
      <c r="P24" s="3" t="s">
        <v>156</v>
      </c>
      <c r="AP24" s="8" t="s">
        <v>188</v>
      </c>
      <c r="AQ24" s="3" t="s">
        <v>156</v>
      </c>
      <c r="AR24" s="4">
        <v>42737</v>
      </c>
      <c r="AS24" s="4">
        <v>42735</v>
      </c>
      <c r="AT24" s="3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6">
      <formula1>Hidden_13</formula1>
    </dataValidation>
    <dataValidation type="list" allowBlank="1" showErrorMessage="1" sqref="E8:E126">
      <formula1>Hidden_24</formula1>
    </dataValidation>
    <dataValidation type="list" allowBlank="1" showErrorMessage="1" sqref="AJ8:AJ126">
      <formula1>Hidden_335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5" r:id="rId8"/>
    <hyperlink ref="AP16" r:id="rId9"/>
    <hyperlink ref="AP17" r:id="rId10"/>
    <hyperlink ref="AP18" r:id="rId11"/>
    <hyperlink ref="AP19" r:id="rId12"/>
    <hyperlink ref="AP20" r:id="rId13"/>
    <hyperlink ref="AP21" r:id="rId14"/>
    <hyperlink ref="AP22" r:id="rId15"/>
    <hyperlink ref="AP23" r:id="rId16"/>
    <hyperlink ref="AP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</cp:lastModifiedBy>
  <dcterms:created xsi:type="dcterms:W3CDTF">2018-08-24T16:06:31Z</dcterms:created>
  <dcterms:modified xsi:type="dcterms:W3CDTF">2018-09-05T13:32:51Z</dcterms:modified>
</cp:coreProperties>
</file>