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ordinacion\COORDINACION 2018\PORTAL TRANSPARENCIA\FORMATOS PARA LLENAR\PARA ENV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<sst xmlns="http://schemas.openxmlformats.org/spreadsheetml/2006/main" count="193" uniqueCount="111">
  <si>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</si>
  <si>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</si>
  <si>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</si>
  <si>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</si>
  <si>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</si>
  <si>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</si>
  <si>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</si>
  <si>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</si>
  <si>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</si>
  <si>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</si>
  <si>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</si>
  <si>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</si>
  <si>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</si>
  <si>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</si>
  <si>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</si>
  <si>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</si>
  <si>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</si>
  <si>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</si>
  <si>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</si>
  <si>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</si>
  <si>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</si>
  <si>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</si>
  <si>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</si>
  <si>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</si>
  <si>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</si>
  <si>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</si>
  <si>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</si>
  <si>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</si>
  <si>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</si>
  <si>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</si>
  <si>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</si>
  <si>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</si>
  <si>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</si>
  <si>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</si>
  <si>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</si>
  <si>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</si>
  <si>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</si>
  <si>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</si>
  <si>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</si>
  <si>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</si>
  <si>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</si>
  <si>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</si>
  <si>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</si>
  <si>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</si>
  <si>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</si>
  <si>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</si>
  <si>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</si>
  <si>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</si>
  <si>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</si>
  <si>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</si>
  <si>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</si>
  <si>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</si>
  <si>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</si>
  <si>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</si>
  <si>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</si>
  <si>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</si>
  <si>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</si>
  <si>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</si>
  <si>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</si>
  <si>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</si>
  <si>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honorarios</t>
  </si>
  <si>
    <t>zulema patricia</t>
  </si>
  <si>
    <t>uribe</t>
  </si>
  <si>
    <t>5-15-2017</t>
  </si>
  <si>
    <t>apoyo en la practica de inicio y seguimiento a los procesos de responsabilidades que se instrumenten en contra de los servidores públicos</t>
  </si>
  <si>
    <t>http://www.colima-estado.gob.mx/transparencia/archivos/portal/2017042713013865_LINEAMIENTOS-PARA-EL-EJERCICIO-RECURSOS-5-AL-MILLAR.pdf</t>
  </si>
  <si>
    <t>contraloria general</t>
  </si>
  <si>
    <t>Respecto a los contratos se realizó la solicitud al Comité de Transparencia para que resuelva sobre la versión pública.</t>
  </si>
  <si>
    <t>octavio</t>
  </si>
  <si>
    <t>muñoz</t>
  </si>
  <si>
    <t>mendoza</t>
  </si>
  <si>
    <t>5-16-2017</t>
  </si>
  <si>
    <t>Respecto a los contratos se realizó la solicitud al Comité de Transparencia para que resuelva sobre la versión pública. Este contrato fue rescindido el 31 de julio de 2017</t>
  </si>
  <si>
    <t>carlos alberto</t>
  </si>
  <si>
    <t>santa cruz</t>
  </si>
  <si>
    <t>barragan</t>
  </si>
  <si>
    <t>5-17-2017</t>
  </si>
  <si>
    <t>armando</t>
  </si>
  <si>
    <t>peralta</t>
  </si>
  <si>
    <t>maciel</t>
  </si>
  <si>
    <t>5-18-2017</t>
  </si>
  <si>
    <t>apoyo en la practica de verificaciones y evaluaciones tecnicas, financieras y operativas a obras públicas y servicios relacionados con las mismas.</t>
  </si>
  <si>
    <t>fernando</t>
  </si>
  <si>
    <t>torres</t>
  </si>
  <si>
    <t>cañedo</t>
  </si>
  <si>
    <t>5-19-2017</t>
  </si>
  <si>
    <t>haydee erendira</t>
  </si>
  <si>
    <t xml:space="preserve">perez </t>
  </si>
  <si>
    <t>sosa</t>
  </si>
  <si>
    <t>5-20-2017</t>
  </si>
  <si>
    <t>jorge eduardo</t>
  </si>
  <si>
    <t>garcia</t>
  </si>
  <si>
    <t>rueda</t>
  </si>
  <si>
    <t>5-21-2017</t>
  </si>
  <si>
    <t>alvarez</t>
  </si>
  <si>
    <t>5-22-2017</t>
  </si>
  <si>
    <t>celina yareth</t>
  </si>
  <si>
    <t>garibay</t>
  </si>
  <si>
    <t>vazquez</t>
  </si>
  <si>
    <t>5-23-2017</t>
  </si>
  <si>
    <t xml:space="preserve">juan carlos </t>
  </si>
  <si>
    <t xml:space="preserve">cardenas </t>
  </si>
  <si>
    <t>garcía</t>
  </si>
  <si>
    <t>5-24-2017</t>
  </si>
  <si>
    <t xml:space="preserve">rafael </t>
  </si>
  <si>
    <t>hernandez</t>
  </si>
  <si>
    <t>moreno</t>
  </si>
  <si>
    <t>5-25-2017</t>
  </si>
  <si>
    <t>victor antonio</t>
  </si>
  <si>
    <t>valencia</t>
  </si>
  <si>
    <t>5-26-2017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</si>
</sst>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Protection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lima-estado.gob.mx/transparencia/archivos/portal/2017042713013865_LINEAMIENTOS-PARA-EL-EJERCICIO-RECURSOS-5-AL-MILLAR.pdf" TargetMode="External"/><Relationship Id="rId1" Type="http://schemas.openxmlformats.org/officeDocument/2006/relationships/hyperlink" Target="http://www.colima-estado.gob.mx/transparencia/archivos/portal/2017042713013865_LINEAMIENTOS-PARA-EL-EJERCICIO-RECURSOS-5-AL-MIL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s="6">
        <v>42826</v>
      </c>
      <c r="C8" s="6">
        <v>43100</v>
      </c>
      <c r="D8" t="s">
        <v>59</v>
      </c>
      <c r="E8" t="s">
        <v>60</v>
      </c>
      <c r="F8" t="s">
        <v>61</v>
      </c>
      <c r="G8" t="s">
        <v>94</v>
      </c>
      <c r="H8" t="s">
        <v>62</v>
      </c>
      <c r="I8" t="s">
        <v>63</v>
      </c>
      <c r="K8" s="6">
        <v>42810</v>
      </c>
      <c r="L8" s="6">
        <v>42947</v>
      </c>
      <c r="M8" t="s">
        <v>64</v>
      </c>
      <c r="N8" s="2">
        <v>15000</v>
      </c>
      <c r="O8">
        <v>67500</v>
      </c>
      <c r="Q8" s="7" t="s">
        <v>65</v>
      </c>
      <c r="R8" t="s">
        <v>66</v>
      </c>
      <c r="S8" s="6">
        <v>43102</v>
      </c>
      <c r="T8" s="6">
        <v>43100</v>
      </c>
      <c r="U8" s="2" t="s">
        <v>67</v>
      </c>
    </row>
    <row r="9" spans="1:21" x14ac:dyDescent="0.25">
      <c r="A9" s="2">
        <v>2017</v>
      </c>
      <c r="B9" s="6">
        <v>42826</v>
      </c>
      <c r="C9" s="6">
        <v>43100</v>
      </c>
      <c r="D9" s="2" t="s">
        <v>59</v>
      </c>
      <c r="E9" s="2" t="s">
        <v>60</v>
      </c>
      <c r="F9" t="s">
        <v>68</v>
      </c>
      <c r="G9" t="s">
        <v>69</v>
      </c>
      <c r="H9" t="s">
        <v>70</v>
      </c>
      <c r="I9" t="s">
        <v>71</v>
      </c>
      <c r="K9" s="6">
        <v>42902</v>
      </c>
      <c r="L9" s="6">
        <v>43100</v>
      </c>
      <c r="M9" s="2" t="s">
        <v>64</v>
      </c>
      <c r="N9">
        <v>15100</v>
      </c>
      <c r="O9">
        <v>98150</v>
      </c>
      <c r="Q9" s="7" t="s">
        <v>65</v>
      </c>
      <c r="R9" s="2" t="s">
        <v>66</v>
      </c>
      <c r="S9" s="6">
        <v>43102</v>
      </c>
      <c r="T9" s="6">
        <v>43100</v>
      </c>
      <c r="U9" s="2" t="s">
        <v>72</v>
      </c>
    </row>
    <row r="10" spans="1:21" x14ac:dyDescent="0.25">
      <c r="A10" s="2">
        <v>2017</v>
      </c>
      <c r="B10" s="6">
        <v>42826</v>
      </c>
      <c r="C10" s="6">
        <v>43100</v>
      </c>
      <c r="D10" s="2" t="s">
        <v>59</v>
      </c>
      <c r="E10" s="2" t="s">
        <v>60</v>
      </c>
      <c r="F10" t="s">
        <v>73</v>
      </c>
      <c r="G10" t="s">
        <v>74</v>
      </c>
      <c r="H10" t="s">
        <v>75</v>
      </c>
      <c r="I10" t="s">
        <v>76</v>
      </c>
      <c r="K10" s="6">
        <v>42917</v>
      </c>
      <c r="L10" s="6">
        <v>43100</v>
      </c>
      <c r="M10" s="8" t="s">
        <v>64</v>
      </c>
      <c r="N10">
        <v>15100</v>
      </c>
      <c r="O10">
        <v>90600</v>
      </c>
      <c r="Q10" s="7" t="s">
        <v>65</v>
      </c>
      <c r="R10" s="2" t="s">
        <v>66</v>
      </c>
      <c r="S10" s="6">
        <v>43102</v>
      </c>
      <c r="T10" s="6">
        <v>43100</v>
      </c>
      <c r="U10" s="2" t="s">
        <v>67</v>
      </c>
    </row>
    <row r="11" spans="1:21" x14ac:dyDescent="0.25">
      <c r="A11" s="2">
        <v>2017</v>
      </c>
      <c r="B11" s="6">
        <v>42826</v>
      </c>
      <c r="C11" s="6">
        <v>43100</v>
      </c>
      <c r="D11" s="2" t="s">
        <v>59</v>
      </c>
      <c r="E11" s="2" t="s">
        <v>60</v>
      </c>
      <c r="F11" t="s">
        <v>77</v>
      </c>
      <c r="G11" t="s">
        <v>78</v>
      </c>
      <c r="H11" t="s">
        <v>79</v>
      </c>
      <c r="I11" t="s">
        <v>80</v>
      </c>
      <c r="K11" s="6">
        <v>42921</v>
      </c>
      <c r="L11" s="6">
        <v>43100</v>
      </c>
      <c r="M11" s="8" t="s">
        <v>81</v>
      </c>
      <c r="N11">
        <v>15100</v>
      </c>
      <c r="O11">
        <v>88083.25</v>
      </c>
      <c r="Q11" s="7" t="s">
        <v>65</v>
      </c>
      <c r="R11" s="2" t="s">
        <v>66</v>
      </c>
      <c r="S11" s="6">
        <v>43102</v>
      </c>
      <c r="T11" s="6">
        <v>43100</v>
      </c>
      <c r="U11" s="2" t="s">
        <v>67</v>
      </c>
    </row>
    <row r="12" spans="1:21" x14ac:dyDescent="0.25">
      <c r="A12" s="2">
        <v>2017</v>
      </c>
      <c r="B12" s="6">
        <v>42826</v>
      </c>
      <c r="C12" s="6">
        <v>43100</v>
      </c>
      <c r="D12" s="2" t="s">
        <v>59</v>
      </c>
      <c r="E12" s="2" t="s">
        <v>60</v>
      </c>
      <c r="F12" t="s">
        <v>82</v>
      </c>
      <c r="G12" t="s">
        <v>83</v>
      </c>
      <c r="H12" t="s">
        <v>84</v>
      </c>
      <c r="I12" t="s">
        <v>85</v>
      </c>
      <c r="J12" s="6"/>
      <c r="K12" s="6">
        <v>42932</v>
      </c>
      <c r="L12" s="6">
        <v>43100</v>
      </c>
      <c r="M12" s="8" t="s">
        <v>81</v>
      </c>
      <c r="N12">
        <v>15100</v>
      </c>
      <c r="O12" s="2">
        <v>83050</v>
      </c>
      <c r="Q12" s="7" t="s">
        <v>65</v>
      </c>
      <c r="R12" s="2" t="s">
        <v>66</v>
      </c>
      <c r="S12" s="6">
        <v>43102</v>
      </c>
      <c r="T12" s="6">
        <v>43100</v>
      </c>
      <c r="U12" s="2" t="s">
        <v>67</v>
      </c>
    </row>
    <row r="13" spans="1:21" x14ac:dyDescent="0.25">
      <c r="A13" s="2">
        <v>2017</v>
      </c>
      <c r="B13" s="6">
        <v>42826</v>
      </c>
      <c r="C13" s="6">
        <v>43100</v>
      </c>
      <c r="D13" s="2" t="s">
        <v>59</v>
      </c>
      <c r="E13" s="2" t="s">
        <v>60</v>
      </c>
      <c r="F13" t="s">
        <v>86</v>
      </c>
      <c r="G13" t="s">
        <v>87</v>
      </c>
      <c r="H13" t="s">
        <v>88</v>
      </c>
      <c r="I13" t="s">
        <v>89</v>
      </c>
      <c r="K13" s="6">
        <v>42948</v>
      </c>
      <c r="L13" s="6">
        <v>43100</v>
      </c>
      <c r="M13" s="8" t="s">
        <v>81</v>
      </c>
      <c r="N13">
        <v>15100</v>
      </c>
      <c r="O13" s="2">
        <v>75500</v>
      </c>
      <c r="Q13" s="7" t="s">
        <v>65</v>
      </c>
      <c r="R13" s="2" t="s">
        <v>66</v>
      </c>
      <c r="S13" s="6">
        <v>43102</v>
      </c>
      <c r="T13" s="6">
        <v>43100</v>
      </c>
      <c r="U13" s="2" t="s">
        <v>67</v>
      </c>
    </row>
    <row r="14" spans="1:21" x14ac:dyDescent="0.25">
      <c r="A14" s="2">
        <v>2017</v>
      </c>
      <c r="B14" s="6">
        <v>42826</v>
      </c>
      <c r="C14" s="6">
        <v>43100</v>
      </c>
      <c r="D14" s="2" t="s">
        <v>59</v>
      </c>
      <c r="E14" s="2" t="s">
        <v>60</v>
      </c>
      <c r="F14" t="s">
        <v>90</v>
      </c>
      <c r="G14" t="s">
        <v>91</v>
      </c>
      <c r="H14" t="s">
        <v>92</v>
      </c>
      <c r="I14" t="s">
        <v>93</v>
      </c>
      <c r="K14" s="6">
        <v>42948</v>
      </c>
      <c r="L14" s="6">
        <v>43100</v>
      </c>
      <c r="M14" s="2" t="s">
        <v>64</v>
      </c>
      <c r="N14">
        <v>15100</v>
      </c>
      <c r="O14" s="2">
        <v>7550</v>
      </c>
      <c r="Q14" s="7" t="s">
        <v>65</v>
      </c>
      <c r="R14" s="2" t="s">
        <v>66</v>
      </c>
      <c r="S14" s="6">
        <v>43102</v>
      </c>
      <c r="T14" s="6">
        <v>43100</v>
      </c>
      <c r="U14" s="2" t="s">
        <v>67</v>
      </c>
    </row>
    <row r="15" spans="1:21" x14ac:dyDescent="0.25">
      <c r="A15" s="2">
        <v>2017</v>
      </c>
      <c r="B15" s="6">
        <v>42826</v>
      </c>
      <c r="C15" s="6">
        <v>43100</v>
      </c>
      <c r="D15" s="2" t="s">
        <v>59</v>
      </c>
      <c r="E15" s="2" t="s">
        <v>60</v>
      </c>
      <c r="F15" t="s">
        <v>61</v>
      </c>
      <c r="G15" t="s">
        <v>94</v>
      </c>
      <c r="H15" t="s">
        <v>62</v>
      </c>
      <c r="I15" t="s">
        <v>95</v>
      </c>
      <c r="K15" s="6">
        <v>42948</v>
      </c>
      <c r="L15" s="6">
        <v>43100</v>
      </c>
      <c r="M15" s="2" t="s">
        <v>64</v>
      </c>
      <c r="N15">
        <v>15000</v>
      </c>
      <c r="O15" s="2">
        <v>75000</v>
      </c>
      <c r="Q15" s="7" t="s">
        <v>65</v>
      </c>
      <c r="R15" s="2" t="s">
        <v>66</v>
      </c>
      <c r="S15" s="6">
        <v>43102</v>
      </c>
      <c r="T15" s="6">
        <v>43100</v>
      </c>
      <c r="U15" s="2" t="s">
        <v>67</v>
      </c>
    </row>
    <row r="16" spans="1:21" x14ac:dyDescent="0.25">
      <c r="A16" s="2">
        <v>2017</v>
      </c>
      <c r="B16" s="6">
        <v>42826</v>
      </c>
      <c r="C16" s="6">
        <v>43100</v>
      </c>
      <c r="D16" s="2" t="s">
        <v>59</v>
      </c>
      <c r="E16" s="2" t="s">
        <v>60</v>
      </c>
      <c r="F16" t="s">
        <v>96</v>
      </c>
      <c r="G16" t="s">
        <v>97</v>
      </c>
      <c r="H16" t="s">
        <v>98</v>
      </c>
      <c r="I16" t="s">
        <v>99</v>
      </c>
      <c r="K16" s="6">
        <v>42963</v>
      </c>
      <c r="L16" s="6">
        <v>43100</v>
      </c>
      <c r="M16" s="2" t="s">
        <v>64</v>
      </c>
      <c r="N16">
        <v>15100</v>
      </c>
      <c r="O16" s="2">
        <v>67950</v>
      </c>
      <c r="Q16" s="7" t="s">
        <v>65</v>
      </c>
      <c r="R16" s="2" t="s">
        <v>66</v>
      </c>
      <c r="S16" s="6">
        <v>43102</v>
      </c>
      <c r="T16" s="6">
        <v>43100</v>
      </c>
      <c r="U16" s="2" t="s">
        <v>67</v>
      </c>
    </row>
    <row r="17" spans="1:21" x14ac:dyDescent="0.25">
      <c r="A17" s="2">
        <v>2017</v>
      </c>
      <c r="B17" s="6">
        <v>42826</v>
      </c>
      <c r="C17" s="6">
        <v>43100</v>
      </c>
      <c r="D17" s="2" t="s">
        <v>59</v>
      </c>
      <c r="E17" s="2" t="s">
        <v>60</v>
      </c>
      <c r="F17" t="s">
        <v>100</v>
      </c>
      <c r="G17" t="s">
        <v>101</v>
      </c>
      <c r="H17" t="s">
        <v>102</v>
      </c>
      <c r="I17" t="s">
        <v>103</v>
      </c>
      <c r="K17" s="6">
        <v>42979</v>
      </c>
      <c r="L17" s="6">
        <v>43100</v>
      </c>
      <c r="M17" s="2" t="s">
        <v>64</v>
      </c>
      <c r="N17">
        <v>15100</v>
      </c>
      <c r="O17" s="2">
        <v>60400</v>
      </c>
      <c r="Q17" s="7" t="s">
        <v>65</v>
      </c>
      <c r="R17" s="2" t="s">
        <v>66</v>
      </c>
      <c r="S17" s="6">
        <v>43102</v>
      </c>
      <c r="T17" s="6">
        <v>43100</v>
      </c>
      <c r="U17" s="2" t="s">
        <v>67</v>
      </c>
    </row>
    <row r="18" spans="1:21" x14ac:dyDescent="0.25">
      <c r="A18" s="2">
        <v>2017</v>
      </c>
      <c r="B18" s="6">
        <v>42826</v>
      </c>
      <c r="C18" s="6">
        <v>43100</v>
      </c>
      <c r="D18" s="2" t="s">
        <v>59</v>
      </c>
      <c r="E18" s="2" t="s">
        <v>60</v>
      </c>
      <c r="F18" t="s">
        <v>104</v>
      </c>
      <c r="G18" t="s">
        <v>105</v>
      </c>
      <c r="H18" t="s">
        <v>106</v>
      </c>
      <c r="I18" t="s">
        <v>107</v>
      </c>
      <c r="K18" s="6">
        <v>43066</v>
      </c>
      <c r="L18" s="6">
        <v>43100</v>
      </c>
      <c r="M18" s="8" t="s">
        <v>81</v>
      </c>
      <c r="N18">
        <v>15100</v>
      </c>
      <c r="O18" s="2">
        <v>17113.32</v>
      </c>
      <c r="Q18" s="7" t="s">
        <v>65</v>
      </c>
      <c r="R18" s="2" t="s">
        <v>66</v>
      </c>
      <c r="S18" s="6">
        <v>43102</v>
      </c>
      <c r="T18" s="6">
        <v>43100</v>
      </c>
      <c r="U18" s="2" t="s">
        <v>67</v>
      </c>
    </row>
    <row r="19" spans="1:21" x14ac:dyDescent="0.25">
      <c r="A19" s="2">
        <v>2017</v>
      </c>
      <c r="B19" s="6">
        <v>42826</v>
      </c>
      <c r="C19" s="6">
        <v>43100</v>
      </c>
      <c r="D19" s="2" t="s">
        <v>59</v>
      </c>
      <c r="E19" s="2" t="s">
        <v>60</v>
      </c>
      <c r="F19" t="s">
        <v>108</v>
      </c>
      <c r="G19" t="s">
        <v>91</v>
      </c>
      <c r="H19" t="s">
        <v>109</v>
      </c>
      <c r="I19" t="s">
        <v>110</v>
      </c>
      <c r="K19" s="6">
        <v>43070</v>
      </c>
      <c r="L19" s="6">
        <v>43100</v>
      </c>
      <c r="M19" s="8" t="s">
        <v>81</v>
      </c>
      <c r="N19">
        <v>15100</v>
      </c>
      <c r="O19" s="2">
        <v>15100</v>
      </c>
      <c r="Q19" s="7" t="s">
        <v>65</v>
      </c>
      <c r="R19" s="2" t="s">
        <v>66</v>
      </c>
      <c r="S19" s="6">
        <v>43102</v>
      </c>
      <c r="T19" s="6">
        <v>43100</v>
      </c>
      <c r="U19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hyperlinks>
    <hyperlink ref="Q8" r:id="rId1"/>
    <hyperlink ref="Q9:Q19" r:id="rId2" display="http://www.colima-estado.gob.mx/transparencia/archivos/portal/2017042713013865_LINEAMIENTOS-PARA-EL-EJERCICIO-RECURSOS-5-AL-MILL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</cp:lastModifiedBy>
  <dcterms:created xsi:type="dcterms:W3CDTF">2018-08-24T16:00:31Z</dcterms:created>
  <dcterms:modified xsi:type="dcterms:W3CDTF">2018-09-04T18:14:02Z</dcterms:modified>
</cp:coreProperties>
</file>