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<sst xmlns="http://schemas.openxmlformats.org/spreadsheetml/2006/main" count="114" uniqueCount="86">
  <si>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</si>
  <si>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</si>
  <si>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</si>
  <si>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</si>
  <si>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</si>
  <si>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</si>
  <si>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</si>
  <si>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</si>
  <si>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</si>
  <si>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</si>
  <si>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36672</t>
  </si>
  <si>
    <t>TITULO</t>
  </si>
  <si>
    <t>NOMBRE CORTO</t>
  </si>
  <si>
    <t>DESCRIPCION</t>
  </si>
  <si>
    <t>Las concesiones, contratos, convenios, permisos, licencias o autorizaciones otorgados</t>
  </si>
  <si>
    <t>LTAIP29FXXVII</t>
  </si>
  <si>
    <t>1</t>
  </si>
  <si>
    <t>9</t>
  </si>
  <si>
    <t>2</t>
  </si>
  <si>
    <t>4</t>
  </si>
  <si>
    <t>7</t>
  </si>
  <si>
    <t>12</t>
  </si>
  <si>
    <t>13</t>
  </si>
  <si>
    <t>14</t>
  </si>
  <si>
    <t>248543</t>
  </si>
  <si>
    <t>248526</t>
  </si>
  <si>
    <t>248549</t>
  </si>
  <si>
    <t>248534</t>
  </si>
  <si>
    <t>248535</t>
  </si>
  <si>
    <t>248527</t>
  </si>
  <si>
    <t>248546</t>
  </si>
  <si>
    <t>248528</t>
  </si>
  <si>
    <t>248529</t>
  </si>
  <si>
    <t>248530</t>
  </si>
  <si>
    <t>248531</t>
  </si>
  <si>
    <t>248538</t>
  </si>
  <si>
    <t>248539</t>
  </si>
  <si>
    <t>248532</t>
  </si>
  <si>
    <t>248542</t>
  </si>
  <si>
    <t>248536</t>
  </si>
  <si>
    <t>248537</t>
  </si>
  <si>
    <t>248544</t>
  </si>
  <si>
    <t>248541</t>
  </si>
  <si>
    <t>248545</t>
  </si>
  <si>
    <t>248540</t>
  </si>
  <si>
    <t>248533</t>
  </si>
  <si>
    <t>248550</t>
  </si>
  <si>
    <t>248547</t>
  </si>
  <si>
    <t>248548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</si>
  <si>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</si>
  <si>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</si>
  <si>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</si>
  <si>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</si>
  <si>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</si>
  <si>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</si>
  <si>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</si>
  <si>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</si>
  <si>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</si>
  <si>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</si>
  <si>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</si>
  <si>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</si>
  <si>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</si>
  <si>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</si>
  <si>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</si>
  <si>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</si>
  <si>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</si>
  <si>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</si>
  <si>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</si>
  <si>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</si>
  <si>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</si>
  <si>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</si>
  <si>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</si>
  <si>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</si>
  <si>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</si>
  <si>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</si>
  <si>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ABRIL, MAYO, JUNIO</t>
  </si>
  <si>
    <t xml:space="preserve">CONSTRUCCIÓN DEL CENTRO DE EDUCACIÓN PARA ADULTOS EN EL MUNICIPIO DE ARMERIA </t>
  </si>
  <si>
    <t>ART. 40, 42 FRACC I Y 43 DE LA CPEUM Y LOS ARTICULOS 2, 6 Y 7  DE LA COSTITUCIÓN POLITICA DEL ESTADO LIBRE Y SOBERANO DE COLIMA.</t>
  </si>
  <si>
    <t xml:space="preserve">GOBIERNO DEL ESTADO LIBRE Y SOBERANO DE COLIMA. SECREATARIA DE INFRAESTRUCTURA Y DESARROLLO URBANO, SECRETARIA DE PLANEACION Y FINANZAS </t>
  </si>
  <si>
    <t>Coordinación Jurídica</t>
  </si>
  <si>
    <t>CICLOPISTA DEL BOULEVARD RODOLFO CHAVEZ CARRILLO, COLIMA-COQUIMATLAN</t>
  </si>
  <si>
    <t>GOBIERNO DEL ESTADO DE COLIMA. SECRETARIA DE INFRAESTRUCTURA Y DESARROLLO URBANO Y UNO HOLDING S.A DE C.V</t>
  </si>
  <si>
    <t>ADMINISTRACION Y EJECUCION DE LOS RECURSOS INDIRECTOS DEL FONDO PARA LA ACCESIBILIDAD EN EL TRANSPORTE PUBLICO PARA LAS PERSONAS CON DISCAPACIDAD</t>
  </si>
  <si>
    <t>GOBIERNO DEL ESTADO DE COLIMA. SECRETARIA DE INFRAESTRUCTURA Y DESARROLLO URBANO Y EL INSTITUTO COLIMENSE PARA LA DISCAPACIDAD "INCODIS"</t>
  </si>
  <si>
    <t xml:space="preserve">Coordinación Jurídica </t>
  </si>
  <si>
    <t>artículos 5°, 58 fracción XXXIV, 60, 63 Y 66 de la Constitución Política del Estado Libre y Soberano de Colima, y con fundamento en los artículos1°, 3°, 5°, 6°, 7°, 8° párrafo 2do y 13 fracción VI, 27 fracciones I, III, IV, V, XI, XXII y XXIII de la Ley Orgánica de la Administración Pública del Estado de Colima; así como lo establecido en los artículos 1°, 3° fracciones I, II, VI, VII, XXXV, XXXVI y XLVII, del Reglamento Interior de la Secretaria de Infraestructura y Desarrollo Urbano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</si>
</sst>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F10">
      <selection activeCell="M10" sqref="M1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28125" style="0" customWidth="1"/>
    <col min="4" max="4" width="42.7109375" style="0" customWidth="1"/>
    <col min="5" max="5" width="38.14062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63.75">
      <c r="A8" s="3">
        <v>2017</v>
      </c>
      <c r="B8" s="3" t="s">
        <v>75</v>
      </c>
      <c r="C8" s="3" t="s">
        <v>2</v>
      </c>
      <c r="D8" s="4" t="s">
        <v>76</v>
      </c>
      <c r="E8" s="4" t="s">
        <v>77</v>
      </c>
      <c r="F8" s="4" t="s">
        <v>78</v>
      </c>
      <c r="G8" s="3" t="s">
        <v>8</v>
      </c>
      <c r="L8" s="6">
        <v>42885</v>
      </c>
      <c r="M8" s="3"/>
      <c r="U8" s="5">
        <v>42948</v>
      </c>
      <c r="V8" s="3" t="s">
        <v>79</v>
      </c>
      <c r="W8" s="3">
        <v>2017</v>
      </c>
      <c r="X8" s="5">
        <v>42948</v>
      </c>
    </row>
    <row r="9" spans="1:24" ht="185.25">
      <c r="A9" s="3">
        <v>2017</v>
      </c>
      <c r="B9" s="3" t="s">
        <v>75</v>
      </c>
      <c r="C9" s="3" t="s">
        <v>2</v>
      </c>
      <c r="D9" s="4" t="s">
        <v>80</v>
      </c>
      <c r="E9" s="9" t="s">
        <v>85</v>
      </c>
      <c r="F9" s="4" t="s">
        <v>81</v>
      </c>
      <c r="G9" s="3" t="s">
        <v>8</v>
      </c>
      <c r="L9" s="6">
        <v>42873</v>
      </c>
      <c r="M9" s="3"/>
      <c r="U9" s="5">
        <v>42948</v>
      </c>
      <c r="V9" s="3" t="s">
        <v>79</v>
      </c>
      <c r="W9" s="3">
        <v>2017</v>
      </c>
      <c r="X9" s="5">
        <v>42948</v>
      </c>
    </row>
    <row r="10" spans="1:24" ht="185.25">
      <c r="A10" s="3">
        <v>2017</v>
      </c>
      <c r="B10" s="3" t="s">
        <v>75</v>
      </c>
      <c r="C10" s="3" t="s">
        <v>2</v>
      </c>
      <c r="D10" s="4" t="s">
        <v>82</v>
      </c>
      <c r="E10" s="9" t="s">
        <v>85</v>
      </c>
      <c r="F10" s="4" t="s">
        <v>83</v>
      </c>
      <c r="G10" s="3" t="s">
        <v>8</v>
      </c>
      <c r="L10" s="6">
        <v>42887</v>
      </c>
      <c r="M10" s="3"/>
      <c r="U10" s="5">
        <v>42948</v>
      </c>
      <c r="V10" s="3" t="s">
        <v>84</v>
      </c>
      <c r="W10" s="3">
        <v>2017</v>
      </c>
      <c r="X10" s="5">
        <v>42948</v>
      </c>
    </row>
    <row r="11" spans="1:4" ht="12.75">
      <c r="A11" s="7"/>
      <c r="B11" s="7"/>
      <c r="C11" s="7"/>
      <c r="D11" s="8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2017-08-21T17:15:31Z</dcterms:created>
  <dcterms:modified xsi:type="dcterms:W3CDTF">2017-08-25T16:10:26Z</dcterms:modified>
  <cp:category/>
  <cp:version/>
  <cp:contentType/>
  <cp:contentStatus/>
</cp:coreProperties>
</file>