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<sst xmlns="http://schemas.openxmlformats.org/spreadsheetml/2006/main" count="125" uniqueCount="86">
  <si>
    <t>36679</t>
  </si>
  <si>
    <t>TÍTULO</t>
  </si>
  <si>
    <t>NOMBRE CORTO</t>
  </si>
  <si>
    <t>DESCRIPCIÓN</t>
  </si>
  <si>
    <t>Estadísticas generadas</t>
  </si>
  <si>
    <t>LTAIP29FXXX</t>
  </si>
  <si>
    <t>1</t>
  </si>
  <si>
    <t>2</t>
  </si>
  <si>
    <t>7</t>
  </si>
  <si>
    <t>9</t>
  </si>
  <si>
    <t>4</t>
  </si>
  <si>
    <t>12</t>
  </si>
  <si>
    <t>13</t>
  </si>
  <si>
    <t>14</t>
  </si>
  <si>
    <t>248672</t>
  </si>
  <si>
    <t>248676</t>
  </si>
  <si>
    <t>248675</t>
  </si>
  <si>
    <t>248674</t>
  </si>
  <si>
    <t>248677</t>
  </si>
  <si>
    <t>248678</t>
  </si>
  <si>
    <t>248680</t>
  </si>
  <si>
    <t>248683</t>
  </si>
  <si>
    <t>248681</t>
  </si>
  <si>
    <t>248682</t>
  </si>
  <si>
    <t>248679</t>
  </si>
  <si>
    <t>248673</t>
  </si>
  <si>
    <t>248684</t>
  </si>
  <si>
    <t>248686</t>
  </si>
  <si>
    <t>248685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</si>
  <si>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</si>
  <si>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</si>
  <si>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</si>
  <si>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</si>
  <si>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</si>
  <si>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</si>
  <si>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</si>
  <si>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</si>
  <si>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</si>
  <si>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</si>
  <si>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</si>
  <si>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</si>
  <si>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</si>
  <si>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</si>
  <si>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</si>
  <si>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</si>
  <si>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</si>
  <si>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</si>
  <si>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</si>
  <si>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</si>
  <si>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</si>
  <si>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</si>
  <si>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</si>
  <si>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2017</t>
  </si>
  <si>
    <t xml:space="preserve">Incidencia delictiva </t>
  </si>
  <si>
    <t>Mensual</t>
  </si>
  <si>
    <t>Incidencia delictiva del Fuero Común</t>
  </si>
  <si>
    <t>Año, Mes, Delito y Número</t>
  </si>
  <si>
    <t>http://dof.gob.mx/nota_detalle.php?codigo=5125613&amp;fecha=21/12/2009</t>
  </si>
  <si>
    <t>http://secretariadoejecutivo.gob.mx/docs/pdfs/estadisticas%20del%20fuero%20comun/Cieisp2017_052017.pdf</t>
  </si>
  <si>
    <t xml:space="preserve">Dirección de Informática, Sistemas y Estadísticas. </t>
  </si>
  <si>
    <t>Los documentos normativos que regulan esta actividad son los Acuerdos 07/XXVII/09, 04/XXVIII/10 (Anexo II), 05/XXX/11, 07/XXXI/11 y 05/XXXV/13 del Consejo Nacional de Seguridad Pública, los cuales podrá consultar en la página electrónica señalada.</t>
  </si>
  <si>
    <t>Victimas Formato CNSP-35-5</t>
  </si>
  <si>
    <t>Informe de Víctimas de Homicidio, Secuestro y Extorsión</t>
  </si>
  <si>
    <t xml:space="preserve">http://www.dof.gob.mx/nota_detalle.php?codigo=5328543&amp;fecha=31/12/2013&amp;print=true </t>
  </si>
  <si>
    <t>http://secretariadoejecutivo.gob.mx/docs/pdfs/victimas/Victimas2017_052017.pdf</t>
  </si>
  <si>
    <t>El documento normativo que regula esta actividad es el Acuerdo 05-XXXV-13 establecido en la XXXV sesión ordinaria del Consejo Nacional de Seguridad Pública, mismo que podrá consultar en la página electrónica señalada.</t>
  </si>
  <si>
    <t>Victimas de delitos y expedientes iniciados</t>
  </si>
  <si>
    <t>Instrumento para el Registro, Clasificación y Reporte de los Delitos y las Víctimas CNSP/38/15</t>
  </si>
  <si>
    <t xml:space="preserve">http://www.dof.gob.mx/nota_detalle.php?codigo=5378383&amp;fecha=13/01/2015 </t>
  </si>
  <si>
    <t>http://secretariadoejecutivo.gob.mx/incidencia-delictiva/incidencia-delictiva-victimas.php</t>
  </si>
  <si>
    <t xml:space="preserve">Los documentos normativos que regulan esta actividad son los Acuerdos 09/XXXVII/14 y 13//XXXVIII/15 del Consejo Nacional de Seguridad Pública, asi como el acuerdo XXIII/08/15 de la Conferencia Nacional de Procuración de Justicia, mismos que podrá consultar en la página electrónica señalada. </t>
  </si>
  <si>
    <t>Registro de Personas Desaparecidas</t>
  </si>
  <si>
    <t>Semanal</t>
  </si>
  <si>
    <t>Registro Nacional de Datos de Personas Extraviadas o Desaparecidas</t>
  </si>
  <si>
    <t>Año, Mes y Número</t>
  </si>
  <si>
    <t>http://secretariadoejecutivo.gob.mx/rnped/manual-usuario.php</t>
  </si>
  <si>
    <t>http://secretariadoejecutivo.gob.mx/rnped/consulta-publica.php</t>
  </si>
  <si>
    <t>El documento metodológico que le permitirá consultar la base de datos respectiva, es el Manual del Sistema de Consulta del Registro Nacional de Personas Extraviadas o Desaparecidas, mismo que podrá tener acceso a través de la página electrónica proporcionada.</t>
  </si>
  <si>
    <t>Casos de Violencia contra las Mujeres</t>
  </si>
  <si>
    <t>Diario</t>
  </si>
  <si>
    <t>Número, tipo y modalidad de la violencia, edad y escolaridad de la víctima y victimario</t>
  </si>
  <si>
    <t>http://www.congresocol.gob.mx/web/Pagina/index.php/c_biblioteca/constitucion</t>
  </si>
  <si>
    <t>http://www.bacolvim.col.gob.mx/InformacionPublica.php</t>
  </si>
  <si>
    <t>Dirección del Centro de Justicia para las Mujeres</t>
  </si>
  <si>
    <t xml:space="preserve">El BACOLVIN, sistema administrado por el Instituto Colimense de las Mujeres del Estado de Colima, tiene como principio rector, el artículo 43 de la Ley de Acceso de las Mujeres a una Vida Libre de Violencia para el Estado, normatividad que se pone a su disposición en la página electrónica señalada. </t>
  </si>
  <si>
    <t xml:space="preserve">Enero -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</si>
</sst>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6" workbookViewId="0">
      <selection activeCell="A8" sqref="A8:O12"/>
    </sheetView>
  </sheetViews>
  <sheetFormatPr baseColWidth="10" defaultColWidth="9.140625" defaultRowHeight="15" x14ac:dyDescent="0.25"/>
  <cols>
    <col min="1" max="1" width="10.28515625" customWidth="1"/>
    <col min="2" max="2" width="46.42578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43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5" t="s">
        <v>52</v>
      </c>
      <c r="B8" s="5" t="s">
        <v>53</v>
      </c>
      <c r="C8" s="5" t="s">
        <v>54</v>
      </c>
      <c r="D8" s="5" t="s">
        <v>85</v>
      </c>
      <c r="E8" s="5" t="s">
        <v>55</v>
      </c>
      <c r="F8" s="5" t="s">
        <v>56</v>
      </c>
      <c r="G8" s="5" t="s">
        <v>57</v>
      </c>
      <c r="H8" s="5" t="s">
        <v>51</v>
      </c>
      <c r="I8" s="5" t="s">
        <v>58</v>
      </c>
      <c r="J8" s="5" t="s">
        <v>58</v>
      </c>
      <c r="K8" s="6">
        <v>43100</v>
      </c>
      <c r="L8" s="5" t="s">
        <v>59</v>
      </c>
      <c r="M8" s="5" t="s">
        <v>52</v>
      </c>
      <c r="N8" s="6">
        <v>43100</v>
      </c>
      <c r="O8" s="5" t="s">
        <v>60</v>
      </c>
    </row>
    <row r="9" spans="1:15" ht="63.75" x14ac:dyDescent="0.25">
      <c r="A9" s="5" t="s">
        <v>52</v>
      </c>
      <c r="B9" s="5" t="s">
        <v>61</v>
      </c>
      <c r="C9" s="5" t="s">
        <v>54</v>
      </c>
      <c r="D9" s="5" t="s">
        <v>85</v>
      </c>
      <c r="E9" s="5" t="s">
        <v>62</v>
      </c>
      <c r="F9" s="5" t="s">
        <v>56</v>
      </c>
      <c r="G9" s="5" t="s">
        <v>63</v>
      </c>
      <c r="H9" s="5" t="s">
        <v>51</v>
      </c>
      <c r="I9" s="5" t="s">
        <v>64</v>
      </c>
      <c r="J9" s="5" t="s">
        <v>64</v>
      </c>
      <c r="K9" s="6">
        <v>43100</v>
      </c>
      <c r="L9" s="5" t="s">
        <v>59</v>
      </c>
      <c r="M9" s="5" t="s">
        <v>52</v>
      </c>
      <c r="N9" s="6">
        <v>43100</v>
      </c>
      <c r="O9" s="5" t="s">
        <v>65</v>
      </c>
    </row>
    <row r="10" spans="1:15" ht="89.25" x14ac:dyDescent="0.25">
      <c r="A10" s="5" t="s">
        <v>52</v>
      </c>
      <c r="B10" s="5" t="s">
        <v>66</v>
      </c>
      <c r="C10" s="5" t="s">
        <v>54</v>
      </c>
      <c r="D10" s="5" t="s">
        <v>85</v>
      </c>
      <c r="E10" s="5" t="s">
        <v>67</v>
      </c>
      <c r="F10" s="5" t="s">
        <v>56</v>
      </c>
      <c r="G10" s="5" t="s">
        <v>68</v>
      </c>
      <c r="H10" s="5" t="s">
        <v>51</v>
      </c>
      <c r="I10" s="5" t="s">
        <v>69</v>
      </c>
      <c r="J10" s="5" t="s">
        <v>69</v>
      </c>
      <c r="K10" s="6">
        <v>43100</v>
      </c>
      <c r="L10" s="5" t="s">
        <v>59</v>
      </c>
      <c r="M10" s="5" t="s">
        <v>52</v>
      </c>
      <c r="N10" s="6">
        <v>43100</v>
      </c>
      <c r="O10" s="5" t="s">
        <v>70</v>
      </c>
    </row>
    <row r="11" spans="1:15" ht="76.5" x14ac:dyDescent="0.25">
      <c r="A11" s="5" t="s">
        <v>52</v>
      </c>
      <c r="B11" s="5" t="s">
        <v>71</v>
      </c>
      <c r="C11" s="5" t="s">
        <v>72</v>
      </c>
      <c r="D11" s="5" t="s">
        <v>85</v>
      </c>
      <c r="E11" s="5" t="s">
        <v>73</v>
      </c>
      <c r="F11" s="5" t="s">
        <v>74</v>
      </c>
      <c r="G11" s="5" t="s">
        <v>75</v>
      </c>
      <c r="H11" s="5" t="s">
        <v>51</v>
      </c>
      <c r="I11" s="5" t="s">
        <v>76</v>
      </c>
      <c r="J11" s="5" t="s">
        <v>76</v>
      </c>
      <c r="K11" s="6">
        <v>43100</v>
      </c>
      <c r="L11" s="5" t="s">
        <v>59</v>
      </c>
      <c r="M11" s="5" t="s">
        <v>52</v>
      </c>
      <c r="N11" s="6">
        <v>43100</v>
      </c>
      <c r="O11" s="5" t="s">
        <v>77</v>
      </c>
    </row>
    <row r="12" spans="1:15" ht="89.25" x14ac:dyDescent="0.25">
      <c r="A12" s="5" t="s">
        <v>52</v>
      </c>
      <c r="B12" s="5" t="s">
        <v>78</v>
      </c>
      <c r="C12" s="5" t="s">
        <v>79</v>
      </c>
      <c r="D12" s="5" t="s">
        <v>85</v>
      </c>
      <c r="E12" s="5" t="s">
        <v>78</v>
      </c>
      <c r="F12" s="5" t="s">
        <v>80</v>
      </c>
      <c r="G12" s="5" t="s">
        <v>81</v>
      </c>
      <c r="H12" s="5" t="s">
        <v>51</v>
      </c>
      <c r="I12" s="5" t="s">
        <v>82</v>
      </c>
      <c r="J12" s="5" t="s">
        <v>82</v>
      </c>
      <c r="K12" s="6">
        <v>43100</v>
      </c>
      <c r="L12" s="5" t="s">
        <v>83</v>
      </c>
      <c r="M12" s="5" t="s">
        <v>52</v>
      </c>
      <c r="N12" s="6">
        <v>43100</v>
      </c>
      <c r="O12" s="5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5506750</cp:lastModifiedBy>
  <dcterms:created xsi:type="dcterms:W3CDTF">2018-06-13T17:55:09Z</dcterms:created>
  <dcterms:modified xsi:type="dcterms:W3CDTF">2018-06-14T17:17:58Z</dcterms:modified>
</cp:coreProperties>
</file>