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8215" windowHeight="14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<sst xmlns="http://schemas.openxmlformats.org/spreadsheetml/2006/main" count="705" uniqueCount="274">
  <si>
    <t>53071</t>
  </si>
  <si>
    <t>TÍTULO</t>
  </si>
  <si>
    <t>NOMBRE CORTO</t>
  </si>
  <si>
    <t>DESCRIPCIÓN</t>
  </si>
  <si>
    <t>Contribuyentes que recibieron cancelación o condonación de créditos fiscales</t>
  </si>
  <si>
    <t>LTG-LTAIPEC30FI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</si>
  <si>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</si>
  <si>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</si>
  <si>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</si>
  <si>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</si>
  <si>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</si>
  <si>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</si>
  <si>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</si>
  <si>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</si>
  <si>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</si>
  <si>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506767</t>
  </si>
  <si>
    <t>506780</t>
  </si>
  <si>
    <t>506781</t>
  </si>
  <si>
    <t>506779</t>
  </si>
  <si>
    <t>506768</t>
  </si>
  <si>
    <t>506769</t>
  </si>
  <si>
    <t>506785</t>
  </si>
  <si>
    <t>506788</t>
  </si>
  <si>
    <t>506770</t>
  </si>
  <si>
    <t>506787</t>
  </si>
  <si>
    <t>506786</t>
  </si>
  <si>
    <t>506776</t>
  </si>
  <si>
    <t>506774</t>
  </si>
  <si>
    <t>506771</t>
  </si>
  <si>
    <t>506773</t>
  </si>
  <si>
    <t>506782</t>
  </si>
  <si>
    <t>506783</t>
  </si>
  <si>
    <t>506775</t>
  </si>
  <si>
    <t>506784</t>
  </si>
  <si>
    <t>506772</t>
  </si>
  <si>
    <t>506777</t>
  </si>
  <si>
    <t>506778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</si>
  <si>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</si>
  <si>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</si>
  <si>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</si>
  <si>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</si>
  <si>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</si>
  <si>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</si>
  <si>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</si>
  <si>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</si>
  <si>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</si>
  <si>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</si>
  <si>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</si>
  <si>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</si>
  <si>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</si>
  <si>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</si>
  <si>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</si>
  <si>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</si>
  <si>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</si>
  <si>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</si>
  <si>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</si>
  <si>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</si>
  <si>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</si>
  <si>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</si>
  <si>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</si>
  <si>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</si>
  <si>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</si>
  <si>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</si>
  <si>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</si>
  <si>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</si>
  <si>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</si>
  <si>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</si>
  <si>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</si>
  <si>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</si>
  <si>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</si>
  <si>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</si>
  <si>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</si>
  <si>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</si>
  <si>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</si>
  <si>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</si>
  <si>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</si>
  <si>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</si>
  <si>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</si>
  <si>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</si>
  <si>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</si>
  <si>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</si>
  <si>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</si>
  <si>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</si>
  <si>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</si>
  <si>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</si>
  <si>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</si>
  <si>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</si>
  <si>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</si>
  <si>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</si>
  <si>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</si>
  <si>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</si>
  <si>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</si>
  <si>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</si>
  <si>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</si>
  <si>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</si>
  <si>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</si>
  <si>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</si>
  <si>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</si>
  <si>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</si>
  <si>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Ma. Teresa</t>
  </si>
  <si>
    <t>Castillo</t>
  </si>
  <si>
    <t>Diones</t>
  </si>
  <si>
    <t>CADT590227GB1</t>
  </si>
  <si>
    <t>Artículo 74 CFF</t>
  </si>
  <si>
    <t>Dirección Gral. De Ingresos, Dirección de Recaudación</t>
  </si>
  <si>
    <t>Secretaría de Planeación y Finanzas</t>
  </si>
  <si>
    <t>Dirección de Recaudación</t>
  </si>
  <si>
    <t>campos vacíos porque no se generó la información</t>
  </si>
  <si>
    <t xml:space="preserve">Ezequiel </t>
  </si>
  <si>
    <t>Navaro</t>
  </si>
  <si>
    <t>Campos</t>
  </si>
  <si>
    <t>NACE520810I42</t>
  </si>
  <si>
    <t>Jesus Alejandro</t>
  </si>
  <si>
    <t>Aguirre</t>
  </si>
  <si>
    <t>Olea</t>
  </si>
  <si>
    <t>AUOJ600422AC5</t>
  </si>
  <si>
    <t>Farmacia Virgen de la Candelaria, Sa de Cv</t>
  </si>
  <si>
    <t>FVC0906086D3</t>
  </si>
  <si>
    <t>Víctor Alfonso</t>
  </si>
  <si>
    <t>González</t>
  </si>
  <si>
    <t>García</t>
  </si>
  <si>
    <t>GOGV860211DS1</t>
  </si>
  <si>
    <t>Evelia</t>
  </si>
  <si>
    <t xml:space="preserve">Martínez </t>
  </si>
  <si>
    <t>Sánchez</t>
  </si>
  <si>
    <t>MASE6612285Q3</t>
  </si>
  <si>
    <t>Feliciano</t>
  </si>
  <si>
    <t>Segundo</t>
  </si>
  <si>
    <t>Reyes</t>
  </si>
  <si>
    <t>SERF730811UN1</t>
  </si>
  <si>
    <t>J. Jesús</t>
  </si>
  <si>
    <t>Vega</t>
  </si>
  <si>
    <t>VEVJ680922RX6</t>
  </si>
  <si>
    <t>Luz María</t>
  </si>
  <si>
    <t>Guzmán</t>
  </si>
  <si>
    <t>Juárez</t>
  </si>
  <si>
    <t>GUJL660602816</t>
  </si>
  <si>
    <t>Secundino</t>
  </si>
  <si>
    <t>Rosales</t>
  </si>
  <si>
    <t>Enciso</t>
  </si>
  <si>
    <t>ROES6401262A5</t>
  </si>
  <si>
    <t>Virginia</t>
  </si>
  <si>
    <t>Espíritu</t>
  </si>
  <si>
    <t>Anaya</t>
  </si>
  <si>
    <t>EIAV631008L98</t>
  </si>
  <si>
    <t>María del Carmen</t>
  </si>
  <si>
    <t>Arias</t>
  </si>
  <si>
    <t>Magallón</t>
  </si>
  <si>
    <t>AIMC820710UBA</t>
  </si>
  <si>
    <t>Empaque de Mangos del Pacífico, Sa de Cv</t>
  </si>
  <si>
    <t>EMP040304PV5</t>
  </si>
  <si>
    <t>José Luis</t>
  </si>
  <si>
    <t>Codina</t>
  </si>
  <si>
    <t>Ochoa</t>
  </si>
  <si>
    <t>COOL670610717</t>
  </si>
  <si>
    <t>Ana Josefina</t>
  </si>
  <si>
    <t>Vergara</t>
  </si>
  <si>
    <t>Alcantar</t>
  </si>
  <si>
    <t>VEAA650310QH8</t>
  </si>
  <si>
    <t xml:space="preserve">MA. Elena </t>
  </si>
  <si>
    <t>Carrillo</t>
  </si>
  <si>
    <t>Rosas</t>
  </si>
  <si>
    <t>CARE541228EV0</t>
  </si>
  <si>
    <t>Miguel Ángel</t>
  </si>
  <si>
    <t>Pérez</t>
  </si>
  <si>
    <t>Mejines</t>
  </si>
  <si>
    <t>PEMM710805C44</t>
  </si>
  <si>
    <t>José Alfredo</t>
  </si>
  <si>
    <t xml:space="preserve">Verduzco </t>
  </si>
  <si>
    <t>Moreno</t>
  </si>
  <si>
    <t>VEMA690706UV1</t>
  </si>
  <si>
    <t>Mendoza</t>
  </si>
  <si>
    <t>Quintero</t>
  </si>
  <si>
    <t>MEQL6504192L9</t>
  </si>
  <si>
    <t>José Humberto</t>
  </si>
  <si>
    <t>Meneses</t>
  </si>
  <si>
    <t>GOMH900328FG6</t>
  </si>
  <si>
    <t>Servicios de Retroexcavadora y Maquinaria Ibañez, Sa de Cv</t>
  </si>
  <si>
    <t>SRM070815MG0</t>
  </si>
  <si>
    <t xml:space="preserve">Graciela </t>
  </si>
  <si>
    <t xml:space="preserve">Ojeda </t>
  </si>
  <si>
    <t>NAOG410106961</t>
  </si>
  <si>
    <t>Gloria</t>
  </si>
  <si>
    <t>Alfaro</t>
  </si>
  <si>
    <t>Cadena</t>
  </si>
  <si>
    <t>AACG560331P68</t>
  </si>
  <si>
    <t>Edgar Leónides</t>
  </si>
  <si>
    <t>Gómez</t>
  </si>
  <si>
    <t>Almaras</t>
  </si>
  <si>
    <t>GOAE8502276AA</t>
  </si>
  <si>
    <t>Transportes Ikal, Sa de Cv</t>
  </si>
  <si>
    <t>TIK1907182P6</t>
  </si>
  <si>
    <t>Bertha</t>
  </si>
  <si>
    <t>Zamora</t>
  </si>
  <si>
    <t>Nuñez</t>
  </si>
  <si>
    <t>ZANB570429FG0</t>
  </si>
  <si>
    <t>Ernesto</t>
  </si>
  <si>
    <t>Salazar</t>
  </si>
  <si>
    <t>Anguiano</t>
  </si>
  <si>
    <t>SAAE670812SV9</t>
  </si>
  <si>
    <t>Alfredo</t>
  </si>
  <si>
    <t>Leyva</t>
  </si>
  <si>
    <t>GALA5205136A9</t>
  </si>
  <si>
    <t>Edwin Antonio</t>
  </si>
  <si>
    <t>Ruiz</t>
  </si>
  <si>
    <t>SARE8809292Q2</t>
  </si>
  <si>
    <t>María del Refugio</t>
  </si>
  <si>
    <t>Arroyo</t>
  </si>
  <si>
    <t>Escamilla</t>
  </si>
  <si>
    <t>AOER230412QY6</t>
  </si>
  <si>
    <t>Sarahí</t>
  </si>
  <si>
    <t>Salmerón</t>
  </si>
  <si>
    <t>Morales</t>
  </si>
  <si>
    <t>SAMS660806C98</t>
  </si>
  <si>
    <t>Martha Estephanía</t>
  </si>
  <si>
    <t>Díaz</t>
  </si>
  <si>
    <t>DIGM910516F48</t>
  </si>
  <si>
    <t>Heriberto</t>
  </si>
  <si>
    <t>Flores</t>
  </si>
  <si>
    <t>FOAH460209PEA</t>
  </si>
  <si>
    <t>Jaime</t>
  </si>
  <si>
    <t>VEVJ650801N28</t>
  </si>
  <si>
    <t>Lucia</t>
  </si>
  <si>
    <t>Esquivel</t>
  </si>
  <si>
    <t>EUEL830222GH7</t>
  </si>
  <si>
    <t>Rosalva</t>
  </si>
  <si>
    <t>Torres</t>
  </si>
  <si>
    <t>FOTR4901305F8</t>
  </si>
  <si>
    <t>Sandra Lorena</t>
  </si>
  <si>
    <t>Islas</t>
  </si>
  <si>
    <t>Romero</t>
  </si>
  <si>
    <t>IARS770725BNA</t>
  </si>
  <si>
    <t>Ma. Trinidad</t>
  </si>
  <si>
    <t>Salgado</t>
  </si>
  <si>
    <t>ROST5706151TA</t>
  </si>
  <si>
    <t>Victoria</t>
  </si>
  <si>
    <t>Rodríguez</t>
  </si>
  <si>
    <t>FORV760329FX8</t>
  </si>
  <si>
    <t>Ma. Sonia</t>
  </si>
  <si>
    <t>Betancourt</t>
  </si>
  <si>
    <t>Varela</t>
  </si>
  <si>
    <t>BEVS750227QNA</t>
  </si>
  <si>
    <t>Felix</t>
  </si>
  <si>
    <t>Fernandez</t>
  </si>
  <si>
    <t>Osorio</t>
  </si>
  <si>
    <t>FEOF490215IK7</t>
  </si>
  <si>
    <t>Rogelio</t>
  </si>
  <si>
    <t>Ramírez</t>
  </si>
  <si>
    <t>RARR470205MR2</t>
  </si>
  <si>
    <t>Noreli Sugey</t>
  </si>
  <si>
    <t>Alcaraz</t>
  </si>
  <si>
    <t>AAAN7909255K8</t>
  </si>
  <si>
    <t>Rafaela</t>
  </si>
  <si>
    <t>Chávez</t>
  </si>
  <si>
    <t>PECR670615CB8</t>
  </si>
  <si>
    <t xml:space="preserve">María de Jesús </t>
  </si>
  <si>
    <t>Ibarra</t>
  </si>
  <si>
    <t>Bracamontes</t>
  </si>
  <si>
    <t>IABJ480604HZ6</t>
  </si>
  <si>
    <t>Martha</t>
  </si>
  <si>
    <t>Júarez</t>
  </si>
  <si>
    <t>ROJM630619PZA</t>
  </si>
  <si>
    <t>Marco Antonio</t>
  </si>
  <si>
    <t>Espinoza</t>
  </si>
  <si>
    <t>De León</t>
  </si>
  <si>
    <t>EILM7109033G7</t>
  </si>
  <si>
    <t>Teresa</t>
  </si>
  <si>
    <t>Gutiérrez</t>
  </si>
  <si>
    <t>GAGT531004F3A</t>
  </si>
  <si>
    <t>María de Lourdes</t>
  </si>
  <si>
    <t>Plascencia</t>
  </si>
  <si>
    <t>PARL7805169E4</t>
  </si>
  <si>
    <t>María Teresa</t>
  </si>
  <si>
    <t>MEOT4812252U8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</si>
</sst>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/>
    <xf numFmtId="14" fontId="0" fillId="0" borderId="0" xfId="0" applyNumberForma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abSelected="1" topLeftCell="D36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2020</v>
      </c>
      <c r="B8" s="3">
        <v>44013</v>
      </c>
      <c r="C8" s="3">
        <v>44104</v>
      </c>
      <c r="D8" s="2" t="s">
        <v>60</v>
      </c>
      <c r="E8" s="2" t="s">
        <v>99</v>
      </c>
      <c r="F8" s="2" t="s">
        <v>100</v>
      </c>
      <c r="G8" s="2" t="s">
        <v>101</v>
      </c>
      <c r="H8" s="2"/>
      <c r="I8" s="2" t="s">
        <v>102</v>
      </c>
      <c r="J8" s="2" t="s">
        <v>72</v>
      </c>
      <c r="K8" s="4">
        <v>44018</v>
      </c>
      <c r="L8" s="2" t="s">
        <v>98</v>
      </c>
      <c r="M8" s="13">
        <v>7145</v>
      </c>
      <c r="N8" s="5" t="s">
        <v>103</v>
      </c>
      <c r="O8" s="3">
        <v>44020</v>
      </c>
      <c r="P8" s="6" t="s">
        <v>104</v>
      </c>
      <c r="Q8" s="5" t="s">
        <v>105</v>
      </c>
      <c r="R8" s="2"/>
      <c r="S8" s="5" t="s">
        <v>106</v>
      </c>
      <c r="T8" s="3">
        <v>44104</v>
      </c>
      <c r="U8" s="3">
        <v>44104</v>
      </c>
      <c r="V8" s="7" t="s">
        <v>107</v>
      </c>
    </row>
    <row r="9" spans="1:22" x14ac:dyDescent="0.25">
      <c r="A9" s="2">
        <v>2020</v>
      </c>
      <c r="B9" s="3">
        <v>44013</v>
      </c>
      <c r="C9" s="3">
        <v>44104</v>
      </c>
      <c r="D9" s="2" t="s">
        <v>60</v>
      </c>
      <c r="E9" s="5" t="s">
        <v>108</v>
      </c>
      <c r="F9" s="5" t="s">
        <v>109</v>
      </c>
      <c r="G9" s="5" t="s">
        <v>110</v>
      </c>
      <c r="H9" s="2"/>
      <c r="I9" s="5" t="s">
        <v>111</v>
      </c>
      <c r="J9" s="5" t="s">
        <v>72</v>
      </c>
      <c r="K9" s="4">
        <v>44021</v>
      </c>
      <c r="L9" s="5" t="s">
        <v>98</v>
      </c>
      <c r="M9" s="13">
        <v>8400</v>
      </c>
      <c r="N9" s="5" t="s">
        <v>103</v>
      </c>
      <c r="O9" s="3">
        <v>44021</v>
      </c>
      <c r="P9" s="6" t="s">
        <v>104</v>
      </c>
      <c r="Q9" s="5" t="s">
        <v>105</v>
      </c>
      <c r="R9" s="2"/>
      <c r="S9" s="5" t="s">
        <v>106</v>
      </c>
      <c r="T9" s="3">
        <v>44104</v>
      </c>
      <c r="U9" s="3">
        <v>44104</v>
      </c>
      <c r="V9" s="7" t="s">
        <v>107</v>
      </c>
    </row>
    <row r="10" spans="1:22" x14ac:dyDescent="0.25">
      <c r="A10" s="2">
        <v>2020</v>
      </c>
      <c r="B10" s="3">
        <v>44013</v>
      </c>
      <c r="C10" s="3">
        <v>44104</v>
      </c>
      <c r="D10" s="2" t="s">
        <v>60</v>
      </c>
      <c r="E10" s="5" t="s">
        <v>112</v>
      </c>
      <c r="F10" s="5" t="s">
        <v>113</v>
      </c>
      <c r="G10" s="5" t="s">
        <v>114</v>
      </c>
      <c r="H10" s="2"/>
      <c r="I10" s="5" t="s">
        <v>115</v>
      </c>
      <c r="J10" s="5" t="s">
        <v>72</v>
      </c>
      <c r="K10" s="4">
        <v>44026</v>
      </c>
      <c r="L10" s="5" t="s">
        <v>98</v>
      </c>
      <c r="M10" s="13">
        <v>8170</v>
      </c>
      <c r="N10" s="5" t="s">
        <v>103</v>
      </c>
      <c r="O10" s="3">
        <v>44027</v>
      </c>
      <c r="P10" s="6" t="s">
        <v>104</v>
      </c>
      <c r="Q10" s="5" t="s">
        <v>105</v>
      </c>
      <c r="R10" s="2"/>
      <c r="S10" s="5" t="s">
        <v>106</v>
      </c>
      <c r="T10" s="3">
        <v>44104</v>
      </c>
      <c r="U10" s="3">
        <v>44104</v>
      </c>
      <c r="V10" s="7" t="s">
        <v>107</v>
      </c>
    </row>
    <row r="11" spans="1:22" ht="75" x14ac:dyDescent="0.25">
      <c r="A11" s="5">
        <v>2020</v>
      </c>
      <c r="B11" s="3">
        <v>44013</v>
      </c>
      <c r="C11" s="3">
        <v>44104</v>
      </c>
      <c r="D11" s="2" t="s">
        <v>61</v>
      </c>
      <c r="E11" s="2"/>
      <c r="F11" s="2"/>
      <c r="G11" s="2"/>
      <c r="H11" s="6" t="s">
        <v>116</v>
      </c>
      <c r="I11" s="5" t="s">
        <v>117</v>
      </c>
      <c r="J11" s="5" t="s">
        <v>72</v>
      </c>
      <c r="K11" s="4">
        <v>44019</v>
      </c>
      <c r="L11" s="5" t="s">
        <v>98</v>
      </c>
      <c r="M11" s="13">
        <v>6741</v>
      </c>
      <c r="N11" s="5" t="s">
        <v>103</v>
      </c>
      <c r="O11" s="3">
        <v>44027</v>
      </c>
      <c r="P11" s="6" t="s">
        <v>104</v>
      </c>
      <c r="Q11" s="5" t="s">
        <v>105</v>
      </c>
      <c r="R11" s="2"/>
      <c r="S11" s="5" t="s">
        <v>106</v>
      </c>
      <c r="T11" s="3">
        <v>44104</v>
      </c>
      <c r="U11" s="3">
        <v>44104</v>
      </c>
      <c r="V11" s="7" t="s">
        <v>107</v>
      </c>
    </row>
    <row r="12" spans="1:22" x14ac:dyDescent="0.25">
      <c r="A12" s="5">
        <v>2020</v>
      </c>
      <c r="B12" s="3">
        <v>44013</v>
      </c>
      <c r="C12" s="3">
        <v>44104</v>
      </c>
      <c r="D12" s="2" t="s">
        <v>60</v>
      </c>
      <c r="E12" s="5" t="s">
        <v>118</v>
      </c>
      <c r="F12" s="5" t="s">
        <v>119</v>
      </c>
      <c r="G12" s="5" t="s">
        <v>120</v>
      </c>
      <c r="H12" s="2"/>
      <c r="I12" s="5" t="s">
        <v>121</v>
      </c>
      <c r="J12" s="5" t="s">
        <v>72</v>
      </c>
      <c r="K12" s="4">
        <v>44028</v>
      </c>
      <c r="L12" s="5" t="s">
        <v>98</v>
      </c>
      <c r="M12" s="13">
        <v>2800</v>
      </c>
      <c r="N12" s="5" t="s">
        <v>103</v>
      </c>
      <c r="O12" s="3">
        <v>44046</v>
      </c>
      <c r="P12" s="6" t="s">
        <v>104</v>
      </c>
      <c r="Q12" s="5" t="s">
        <v>105</v>
      </c>
      <c r="R12" s="2"/>
      <c r="S12" s="5" t="s">
        <v>106</v>
      </c>
      <c r="T12" s="3">
        <v>44104</v>
      </c>
      <c r="U12" s="3">
        <v>44104</v>
      </c>
      <c r="V12" s="7" t="s">
        <v>107</v>
      </c>
    </row>
    <row r="13" spans="1:22" x14ac:dyDescent="0.25">
      <c r="A13" s="5">
        <v>2020</v>
      </c>
      <c r="B13" s="3">
        <v>44013</v>
      </c>
      <c r="C13" s="3">
        <v>44104</v>
      </c>
      <c r="D13" s="2" t="s">
        <v>60</v>
      </c>
      <c r="E13" s="5" t="s">
        <v>122</v>
      </c>
      <c r="F13" s="5" t="s">
        <v>123</v>
      </c>
      <c r="G13" s="5" t="s">
        <v>124</v>
      </c>
      <c r="H13" s="2"/>
      <c r="I13" s="5" t="s">
        <v>125</v>
      </c>
      <c r="J13" s="5" t="s">
        <v>72</v>
      </c>
      <c r="K13" s="4">
        <v>44029</v>
      </c>
      <c r="L13" s="5" t="s">
        <v>98</v>
      </c>
      <c r="M13" s="13">
        <v>2800</v>
      </c>
      <c r="N13" s="5" t="s">
        <v>103</v>
      </c>
      <c r="O13" s="3">
        <v>44046</v>
      </c>
      <c r="P13" s="6" t="s">
        <v>104</v>
      </c>
      <c r="Q13" s="5" t="s">
        <v>105</v>
      </c>
      <c r="R13" s="2"/>
      <c r="S13" s="5" t="s">
        <v>106</v>
      </c>
      <c r="T13" s="3">
        <v>44104</v>
      </c>
      <c r="U13" s="3">
        <v>44104</v>
      </c>
      <c r="V13" s="7" t="s">
        <v>107</v>
      </c>
    </row>
    <row r="14" spans="1:22" x14ac:dyDescent="0.25">
      <c r="A14" s="5">
        <v>2020</v>
      </c>
      <c r="B14" s="3">
        <v>44013</v>
      </c>
      <c r="C14" s="3">
        <v>44104</v>
      </c>
      <c r="D14" s="2" t="s">
        <v>60</v>
      </c>
      <c r="E14" s="5" t="s">
        <v>126</v>
      </c>
      <c r="F14" s="5" t="s">
        <v>127</v>
      </c>
      <c r="G14" s="5" t="s">
        <v>128</v>
      </c>
      <c r="H14" s="2"/>
      <c r="I14" s="5" t="s">
        <v>129</v>
      </c>
      <c r="J14" s="5" t="s">
        <v>72</v>
      </c>
      <c r="K14" s="4">
        <v>44029</v>
      </c>
      <c r="L14" s="5" t="s">
        <v>98</v>
      </c>
      <c r="M14" s="13">
        <v>2800</v>
      </c>
      <c r="N14" s="5" t="s">
        <v>103</v>
      </c>
      <c r="O14" s="3">
        <v>44046</v>
      </c>
      <c r="P14" s="6" t="s">
        <v>104</v>
      </c>
      <c r="Q14" s="5" t="s">
        <v>105</v>
      </c>
      <c r="R14" s="2"/>
      <c r="S14" s="5" t="s">
        <v>106</v>
      </c>
      <c r="T14" s="3">
        <v>44104</v>
      </c>
      <c r="U14" s="3">
        <v>44104</v>
      </c>
      <c r="V14" s="7" t="s">
        <v>107</v>
      </c>
    </row>
    <row r="15" spans="1:22" x14ac:dyDescent="0.25">
      <c r="A15" s="5">
        <v>2020</v>
      </c>
      <c r="B15" s="3">
        <v>44013</v>
      </c>
      <c r="C15" s="3">
        <v>44104</v>
      </c>
      <c r="D15" s="2" t="s">
        <v>60</v>
      </c>
      <c r="E15" s="5" t="s">
        <v>130</v>
      </c>
      <c r="F15" s="5" t="s">
        <v>131</v>
      </c>
      <c r="G15" s="5" t="s">
        <v>131</v>
      </c>
      <c r="H15" s="2"/>
      <c r="I15" s="5" t="s">
        <v>132</v>
      </c>
      <c r="J15" s="5" t="s">
        <v>72</v>
      </c>
      <c r="K15" s="4">
        <v>44021</v>
      </c>
      <c r="L15" s="5" t="s">
        <v>98</v>
      </c>
      <c r="M15" s="13">
        <v>1260</v>
      </c>
      <c r="N15" s="5" t="s">
        <v>103</v>
      </c>
      <c r="O15" s="3">
        <v>44046</v>
      </c>
      <c r="P15" s="6" t="s">
        <v>104</v>
      </c>
      <c r="Q15" s="5" t="s">
        <v>105</v>
      </c>
      <c r="R15" s="2"/>
      <c r="S15" s="5" t="s">
        <v>106</v>
      </c>
      <c r="T15" s="3">
        <v>44104</v>
      </c>
      <c r="U15" s="3">
        <v>44104</v>
      </c>
      <c r="V15" s="7" t="s">
        <v>107</v>
      </c>
    </row>
    <row r="16" spans="1:22" x14ac:dyDescent="0.25">
      <c r="A16" s="5">
        <v>2020</v>
      </c>
      <c r="B16" s="3">
        <v>44013</v>
      </c>
      <c r="C16" s="3">
        <v>44104</v>
      </c>
      <c r="D16" s="2" t="s">
        <v>60</v>
      </c>
      <c r="E16" s="5" t="s">
        <v>133</v>
      </c>
      <c r="F16" s="5" t="s">
        <v>134</v>
      </c>
      <c r="G16" s="5" t="s">
        <v>135</v>
      </c>
      <c r="H16" s="2"/>
      <c r="I16" s="5" t="s">
        <v>136</v>
      </c>
      <c r="J16" s="5" t="s">
        <v>72</v>
      </c>
      <c r="K16" s="4">
        <v>44026</v>
      </c>
      <c r="L16" s="5" t="s">
        <v>98</v>
      </c>
      <c r="M16" s="13">
        <v>4326</v>
      </c>
      <c r="N16" s="5" t="s">
        <v>103</v>
      </c>
      <c r="O16" s="3">
        <v>44047</v>
      </c>
      <c r="P16" s="6" t="s">
        <v>104</v>
      </c>
      <c r="Q16" s="5" t="s">
        <v>105</v>
      </c>
      <c r="R16" s="2"/>
      <c r="S16" s="5" t="s">
        <v>106</v>
      </c>
      <c r="T16" s="3">
        <v>44104</v>
      </c>
      <c r="U16" s="3">
        <v>44104</v>
      </c>
      <c r="V16" s="7" t="s">
        <v>107</v>
      </c>
    </row>
    <row r="17" spans="1:22" x14ac:dyDescent="0.25">
      <c r="A17" s="5">
        <v>2020</v>
      </c>
      <c r="B17" s="3">
        <v>44013</v>
      </c>
      <c r="C17" s="3">
        <v>44104</v>
      </c>
      <c r="D17" s="2" t="s">
        <v>60</v>
      </c>
      <c r="E17" s="5" t="s">
        <v>137</v>
      </c>
      <c r="F17" s="5" t="s">
        <v>138</v>
      </c>
      <c r="G17" s="5" t="s">
        <v>139</v>
      </c>
      <c r="H17" s="2"/>
      <c r="I17" s="5" t="s">
        <v>140</v>
      </c>
      <c r="J17" s="5" t="s">
        <v>72</v>
      </c>
      <c r="K17" s="4">
        <v>44046</v>
      </c>
      <c r="L17" s="5" t="s">
        <v>98</v>
      </c>
      <c r="M17" s="13">
        <v>2800</v>
      </c>
      <c r="N17" s="5" t="s">
        <v>103</v>
      </c>
      <c r="O17" s="3">
        <v>44047</v>
      </c>
      <c r="P17" s="6" t="s">
        <v>104</v>
      </c>
      <c r="Q17" s="5" t="s">
        <v>105</v>
      </c>
      <c r="R17" s="2"/>
      <c r="S17" s="5" t="s">
        <v>106</v>
      </c>
      <c r="T17" s="3">
        <v>44104</v>
      </c>
      <c r="U17" s="3">
        <v>44104</v>
      </c>
      <c r="V17" s="7" t="s">
        <v>107</v>
      </c>
    </row>
    <row r="18" spans="1:22" x14ac:dyDescent="0.25">
      <c r="A18" s="5">
        <v>2020</v>
      </c>
      <c r="B18" s="3">
        <v>44013</v>
      </c>
      <c r="C18" s="3">
        <v>44104</v>
      </c>
      <c r="D18" s="2" t="s">
        <v>60</v>
      </c>
      <c r="E18" s="5" t="s">
        <v>141</v>
      </c>
      <c r="F18" s="5" t="s">
        <v>142</v>
      </c>
      <c r="G18" s="5" t="s">
        <v>143</v>
      </c>
      <c r="H18" s="2"/>
      <c r="I18" s="5" t="s">
        <v>144</v>
      </c>
      <c r="J18" s="5" t="s">
        <v>72</v>
      </c>
      <c r="K18" s="4">
        <v>44033</v>
      </c>
      <c r="L18" s="5" t="s">
        <v>98</v>
      </c>
      <c r="M18" s="13">
        <v>2800</v>
      </c>
      <c r="N18" s="5" t="s">
        <v>103</v>
      </c>
      <c r="O18" s="3">
        <v>44049</v>
      </c>
      <c r="P18" s="6" t="s">
        <v>104</v>
      </c>
      <c r="Q18" s="5" t="s">
        <v>105</v>
      </c>
      <c r="R18" s="3"/>
      <c r="S18" s="5" t="s">
        <v>106</v>
      </c>
      <c r="T18" s="3">
        <v>44104</v>
      </c>
      <c r="U18" s="3">
        <v>44104</v>
      </c>
      <c r="V18" s="7" t="s">
        <v>107</v>
      </c>
    </row>
    <row r="19" spans="1:22" x14ac:dyDescent="0.25">
      <c r="A19" s="5">
        <v>2020</v>
      </c>
      <c r="B19" s="3">
        <v>44013</v>
      </c>
      <c r="C19" s="3">
        <v>44104</v>
      </c>
      <c r="D19" s="2" t="s">
        <v>60</v>
      </c>
      <c r="E19" s="5" t="s">
        <v>145</v>
      </c>
      <c r="F19" s="5" t="s">
        <v>146</v>
      </c>
      <c r="G19" s="5" t="s">
        <v>147</v>
      </c>
      <c r="H19" s="2"/>
      <c r="I19" s="5" t="s">
        <v>148</v>
      </c>
      <c r="J19" s="5" t="s">
        <v>72</v>
      </c>
      <c r="K19" s="4">
        <v>44033</v>
      </c>
      <c r="L19" s="5" t="s">
        <v>98</v>
      </c>
      <c r="M19" s="13">
        <v>4200</v>
      </c>
      <c r="N19" s="5" t="s">
        <v>103</v>
      </c>
      <c r="O19" s="3">
        <v>44049</v>
      </c>
      <c r="P19" s="6" t="s">
        <v>104</v>
      </c>
      <c r="Q19" s="5" t="s">
        <v>105</v>
      </c>
      <c r="R19" s="2"/>
      <c r="S19" s="5" t="s">
        <v>106</v>
      </c>
      <c r="T19" s="3">
        <v>44104</v>
      </c>
      <c r="U19" s="3">
        <v>44104</v>
      </c>
      <c r="V19" s="7" t="s">
        <v>107</v>
      </c>
    </row>
    <row r="20" spans="1:22" ht="75" x14ac:dyDescent="0.25">
      <c r="A20" s="5">
        <v>2020</v>
      </c>
      <c r="B20" s="3">
        <v>44013</v>
      </c>
      <c r="C20" s="3">
        <v>44104</v>
      </c>
      <c r="D20" s="2" t="s">
        <v>61</v>
      </c>
      <c r="E20" s="2"/>
      <c r="F20" s="2"/>
      <c r="G20" s="2"/>
      <c r="H20" s="6" t="s">
        <v>149</v>
      </c>
      <c r="I20" s="5" t="s">
        <v>150</v>
      </c>
      <c r="J20" s="5" t="s">
        <v>72</v>
      </c>
      <c r="K20" s="4">
        <v>44029</v>
      </c>
      <c r="L20" s="5" t="s">
        <v>98</v>
      </c>
      <c r="M20" s="13">
        <v>3967</v>
      </c>
      <c r="N20" s="5" t="s">
        <v>103</v>
      </c>
      <c r="O20" s="3">
        <v>44049</v>
      </c>
      <c r="P20" s="6" t="s">
        <v>104</v>
      </c>
      <c r="Q20" s="5" t="s">
        <v>105</v>
      </c>
      <c r="R20" s="2"/>
      <c r="S20" s="5" t="s">
        <v>106</v>
      </c>
      <c r="T20" s="3">
        <v>44104</v>
      </c>
      <c r="U20" s="3">
        <v>44104</v>
      </c>
      <c r="V20" s="7" t="s">
        <v>107</v>
      </c>
    </row>
    <row r="21" spans="1:22" x14ac:dyDescent="0.25">
      <c r="A21" s="5">
        <v>2020</v>
      </c>
      <c r="B21" s="3">
        <v>44013</v>
      </c>
      <c r="C21" s="3">
        <v>44104</v>
      </c>
      <c r="D21" s="2" t="s">
        <v>60</v>
      </c>
      <c r="E21" s="2" t="s">
        <v>151</v>
      </c>
      <c r="F21" s="2" t="s">
        <v>152</v>
      </c>
      <c r="G21" s="2" t="s">
        <v>153</v>
      </c>
      <c r="H21" s="2"/>
      <c r="I21" s="5" t="s">
        <v>154</v>
      </c>
      <c r="J21" s="5" t="s">
        <v>72</v>
      </c>
      <c r="K21" s="4">
        <v>44043</v>
      </c>
      <c r="L21" s="5" t="s">
        <v>98</v>
      </c>
      <c r="M21" s="13">
        <v>16843</v>
      </c>
      <c r="N21" s="5" t="s">
        <v>103</v>
      </c>
      <c r="O21" s="3">
        <v>44050</v>
      </c>
      <c r="P21" s="6" t="s">
        <v>104</v>
      </c>
      <c r="Q21" s="5" t="s">
        <v>105</v>
      </c>
      <c r="R21" s="2"/>
      <c r="S21" s="5" t="s">
        <v>106</v>
      </c>
      <c r="T21" s="3">
        <v>44104</v>
      </c>
      <c r="U21" s="3">
        <v>44104</v>
      </c>
      <c r="V21" s="7" t="s">
        <v>107</v>
      </c>
    </row>
    <row r="22" spans="1:22" x14ac:dyDescent="0.25">
      <c r="A22" s="5">
        <v>2020</v>
      </c>
      <c r="B22" s="3">
        <v>44013</v>
      </c>
      <c r="C22" s="3">
        <v>44104</v>
      </c>
      <c r="D22" s="2" t="s">
        <v>60</v>
      </c>
      <c r="E22" s="2" t="s">
        <v>155</v>
      </c>
      <c r="F22" s="2" t="s">
        <v>156</v>
      </c>
      <c r="G22" s="2" t="s">
        <v>157</v>
      </c>
      <c r="H22" s="2"/>
      <c r="I22" s="5" t="s">
        <v>158</v>
      </c>
      <c r="J22" s="5" t="s">
        <v>72</v>
      </c>
      <c r="K22" s="4">
        <v>43929</v>
      </c>
      <c r="L22" s="5" t="s">
        <v>98</v>
      </c>
      <c r="M22" s="13">
        <v>2843</v>
      </c>
      <c r="N22" s="5" t="s">
        <v>103</v>
      </c>
      <c r="O22" s="3">
        <v>44050</v>
      </c>
      <c r="P22" s="6" t="s">
        <v>104</v>
      </c>
      <c r="Q22" s="5" t="s">
        <v>105</v>
      </c>
      <c r="R22" s="2"/>
      <c r="S22" s="5" t="s">
        <v>106</v>
      </c>
      <c r="T22" s="3">
        <v>44104</v>
      </c>
      <c r="U22" s="3">
        <v>44104</v>
      </c>
      <c r="V22" s="7" t="s">
        <v>107</v>
      </c>
    </row>
    <row r="23" spans="1:22" x14ac:dyDescent="0.25">
      <c r="A23" s="5">
        <v>2020</v>
      </c>
      <c r="B23" s="3">
        <v>44013</v>
      </c>
      <c r="C23" s="3">
        <v>44104</v>
      </c>
      <c r="D23" s="2" t="s">
        <v>60</v>
      </c>
      <c r="E23" s="2" t="s">
        <v>159</v>
      </c>
      <c r="F23" s="2" t="s">
        <v>160</v>
      </c>
      <c r="G23" s="2" t="s">
        <v>161</v>
      </c>
      <c r="H23" s="2"/>
      <c r="I23" s="5" t="s">
        <v>162</v>
      </c>
      <c r="J23" s="5" t="s">
        <v>72</v>
      </c>
      <c r="K23" s="4">
        <v>44049</v>
      </c>
      <c r="L23" s="5" t="s">
        <v>98</v>
      </c>
      <c r="M23" s="13">
        <v>2800</v>
      </c>
      <c r="N23" s="5" t="s">
        <v>103</v>
      </c>
      <c r="O23" s="3">
        <v>44050</v>
      </c>
      <c r="P23" s="6" t="s">
        <v>104</v>
      </c>
      <c r="Q23" s="5" t="s">
        <v>105</v>
      </c>
      <c r="R23" s="2"/>
      <c r="S23" s="5" t="s">
        <v>106</v>
      </c>
      <c r="T23" s="3">
        <v>44104</v>
      </c>
      <c r="U23" s="3">
        <v>44104</v>
      </c>
      <c r="V23" s="7" t="s">
        <v>107</v>
      </c>
    </row>
    <row r="24" spans="1:22" x14ac:dyDescent="0.25">
      <c r="A24" s="5">
        <v>2020</v>
      </c>
      <c r="B24" s="3">
        <v>44013</v>
      </c>
      <c r="C24" s="3">
        <v>44104</v>
      </c>
      <c r="D24" s="2" t="s">
        <v>60</v>
      </c>
      <c r="E24" s="2" t="s">
        <v>163</v>
      </c>
      <c r="F24" s="2" t="s">
        <v>164</v>
      </c>
      <c r="G24" s="2" t="s">
        <v>165</v>
      </c>
      <c r="H24" s="2"/>
      <c r="I24" s="5" t="s">
        <v>166</v>
      </c>
      <c r="J24" s="5" t="s">
        <v>72</v>
      </c>
      <c r="K24" s="4">
        <v>44050</v>
      </c>
      <c r="L24" s="5" t="s">
        <v>98</v>
      </c>
      <c r="M24" s="13">
        <v>1400</v>
      </c>
      <c r="N24" s="5" t="s">
        <v>103</v>
      </c>
      <c r="O24" s="3">
        <v>44054</v>
      </c>
      <c r="P24" s="6" t="s">
        <v>104</v>
      </c>
      <c r="Q24" s="5" t="s">
        <v>105</v>
      </c>
      <c r="R24" s="2"/>
      <c r="S24" s="5" t="s">
        <v>106</v>
      </c>
      <c r="T24" s="3">
        <v>44104</v>
      </c>
      <c r="U24" s="3">
        <v>44104</v>
      </c>
      <c r="V24" s="7" t="s">
        <v>107</v>
      </c>
    </row>
    <row r="25" spans="1:22" x14ac:dyDescent="0.25">
      <c r="A25" s="5">
        <v>2020</v>
      </c>
      <c r="B25" s="3">
        <v>44013</v>
      </c>
      <c r="C25" s="3">
        <v>44104</v>
      </c>
      <c r="D25" s="2" t="s">
        <v>60</v>
      </c>
      <c r="E25" s="2" t="s">
        <v>167</v>
      </c>
      <c r="F25" s="2" t="s">
        <v>168</v>
      </c>
      <c r="G25" s="2" t="s">
        <v>169</v>
      </c>
      <c r="H25" s="2"/>
      <c r="I25" s="5" t="s">
        <v>170</v>
      </c>
      <c r="J25" s="5" t="s">
        <v>72</v>
      </c>
      <c r="K25" s="4">
        <v>44053</v>
      </c>
      <c r="L25" s="5" t="s">
        <v>98</v>
      </c>
      <c r="M25" s="13">
        <v>12018</v>
      </c>
      <c r="N25" s="5" t="s">
        <v>103</v>
      </c>
      <c r="O25" s="3">
        <v>44054</v>
      </c>
      <c r="P25" s="6" t="s">
        <v>104</v>
      </c>
      <c r="Q25" s="5" t="s">
        <v>105</v>
      </c>
      <c r="R25" s="2"/>
      <c r="S25" s="5" t="s">
        <v>106</v>
      </c>
      <c r="T25" s="3">
        <v>44104</v>
      </c>
      <c r="U25" s="3">
        <v>44104</v>
      </c>
      <c r="V25" s="7" t="s">
        <v>107</v>
      </c>
    </row>
    <row r="26" spans="1:22" x14ac:dyDescent="0.25">
      <c r="A26" s="5">
        <v>2020</v>
      </c>
      <c r="B26" s="3">
        <v>44013</v>
      </c>
      <c r="C26" s="3">
        <v>44104</v>
      </c>
      <c r="D26" s="2" t="s">
        <v>60</v>
      </c>
      <c r="E26" s="2" t="s">
        <v>151</v>
      </c>
      <c r="F26" s="2" t="s">
        <v>171</v>
      </c>
      <c r="G26" s="2" t="s">
        <v>172</v>
      </c>
      <c r="H26" s="2"/>
      <c r="I26" s="5" t="s">
        <v>173</v>
      </c>
      <c r="J26" s="5" t="s">
        <v>72</v>
      </c>
      <c r="K26" s="4">
        <v>44053</v>
      </c>
      <c r="L26" s="5" t="s">
        <v>98</v>
      </c>
      <c r="M26" s="13">
        <v>1341</v>
      </c>
      <c r="N26" s="5" t="s">
        <v>103</v>
      </c>
      <c r="O26" s="3">
        <v>44054</v>
      </c>
      <c r="P26" s="6" t="s">
        <v>104</v>
      </c>
      <c r="Q26" s="5" t="s">
        <v>105</v>
      </c>
      <c r="R26" s="2"/>
      <c r="S26" s="5" t="s">
        <v>106</v>
      </c>
      <c r="T26" s="3">
        <v>44104</v>
      </c>
      <c r="U26" s="3">
        <v>44104</v>
      </c>
      <c r="V26" s="7" t="s">
        <v>107</v>
      </c>
    </row>
    <row r="27" spans="1:22" x14ac:dyDescent="0.25">
      <c r="A27" s="5">
        <v>2020</v>
      </c>
      <c r="B27" s="3">
        <v>44013</v>
      </c>
      <c r="C27" s="3">
        <v>44104</v>
      </c>
      <c r="D27" s="2" t="s">
        <v>60</v>
      </c>
      <c r="E27" s="2" t="s">
        <v>174</v>
      </c>
      <c r="F27" s="2" t="s">
        <v>119</v>
      </c>
      <c r="G27" s="2" t="s">
        <v>175</v>
      </c>
      <c r="H27" s="2"/>
      <c r="I27" s="5" t="s">
        <v>176</v>
      </c>
      <c r="J27" s="5" t="s">
        <v>72</v>
      </c>
      <c r="K27" s="4">
        <v>44057</v>
      </c>
      <c r="L27" s="5" t="s">
        <v>98</v>
      </c>
      <c r="M27" s="13">
        <v>2019</v>
      </c>
      <c r="N27" s="5" t="s">
        <v>103</v>
      </c>
      <c r="O27" s="3">
        <v>44057</v>
      </c>
      <c r="P27" s="6" t="s">
        <v>104</v>
      </c>
      <c r="Q27" s="5" t="s">
        <v>105</v>
      </c>
      <c r="R27" s="2"/>
      <c r="S27" s="5" t="s">
        <v>106</v>
      </c>
      <c r="T27" s="3">
        <v>44104</v>
      </c>
      <c r="U27" s="3">
        <v>44104</v>
      </c>
      <c r="V27" s="7" t="s">
        <v>107</v>
      </c>
    </row>
    <row r="28" spans="1:22" ht="105" x14ac:dyDescent="0.25">
      <c r="A28" s="5">
        <v>2020</v>
      </c>
      <c r="B28" s="3">
        <v>44013</v>
      </c>
      <c r="C28" s="3">
        <v>44104</v>
      </c>
      <c r="D28" s="2" t="s">
        <v>61</v>
      </c>
      <c r="E28" s="2"/>
      <c r="F28" s="2"/>
      <c r="G28" s="2"/>
      <c r="H28" s="6" t="s">
        <v>177</v>
      </c>
      <c r="I28" s="5" t="s">
        <v>178</v>
      </c>
      <c r="J28" s="5" t="s">
        <v>72</v>
      </c>
      <c r="K28" s="4">
        <v>44057</v>
      </c>
      <c r="L28" s="5" t="s">
        <v>98</v>
      </c>
      <c r="M28" s="13">
        <v>18649</v>
      </c>
      <c r="N28" s="5" t="s">
        <v>103</v>
      </c>
      <c r="O28" s="3">
        <v>44060</v>
      </c>
      <c r="P28" s="6" t="s">
        <v>104</v>
      </c>
      <c r="Q28" s="5" t="s">
        <v>105</v>
      </c>
      <c r="R28" s="2"/>
      <c r="S28" s="5" t="s">
        <v>106</v>
      </c>
      <c r="T28" s="3">
        <v>44104</v>
      </c>
      <c r="U28" s="3">
        <v>44104</v>
      </c>
      <c r="V28" s="7" t="s">
        <v>107</v>
      </c>
    </row>
    <row r="29" spans="1:22" x14ac:dyDescent="0.25">
      <c r="A29" s="5">
        <v>2020</v>
      </c>
      <c r="B29" s="3">
        <v>44013</v>
      </c>
      <c r="C29" s="3">
        <v>44104</v>
      </c>
      <c r="D29" s="2" t="s">
        <v>60</v>
      </c>
      <c r="E29" s="2" t="s">
        <v>179</v>
      </c>
      <c r="F29" s="2" t="s">
        <v>109</v>
      </c>
      <c r="G29" s="2" t="s">
        <v>180</v>
      </c>
      <c r="H29" s="2"/>
      <c r="I29" s="5" t="s">
        <v>181</v>
      </c>
      <c r="J29" s="5" t="s">
        <v>72</v>
      </c>
      <c r="K29" s="4">
        <v>44060</v>
      </c>
      <c r="L29" s="5" t="s">
        <v>98</v>
      </c>
      <c r="M29" s="13">
        <v>10238</v>
      </c>
      <c r="N29" s="5" t="s">
        <v>103</v>
      </c>
      <c r="O29" s="3">
        <v>44062</v>
      </c>
      <c r="P29" s="6" t="s">
        <v>104</v>
      </c>
      <c r="Q29" s="5" t="s">
        <v>105</v>
      </c>
      <c r="R29" s="2"/>
      <c r="S29" s="5" t="s">
        <v>106</v>
      </c>
      <c r="T29" s="3">
        <v>44104</v>
      </c>
      <c r="U29" s="3">
        <v>44104</v>
      </c>
      <c r="V29" s="7" t="s">
        <v>107</v>
      </c>
    </row>
    <row r="30" spans="1:22" x14ac:dyDescent="0.25">
      <c r="A30" s="5">
        <v>2020</v>
      </c>
      <c r="B30" s="3">
        <v>44013</v>
      </c>
      <c r="C30" s="3">
        <v>44104</v>
      </c>
      <c r="D30" s="2" t="s">
        <v>60</v>
      </c>
      <c r="E30" s="2" t="s">
        <v>182</v>
      </c>
      <c r="F30" s="2" t="s">
        <v>183</v>
      </c>
      <c r="G30" s="2" t="s">
        <v>184</v>
      </c>
      <c r="H30" s="2"/>
      <c r="I30" s="5" t="s">
        <v>185</v>
      </c>
      <c r="J30" s="5" t="s">
        <v>72</v>
      </c>
      <c r="K30" s="4">
        <v>44060</v>
      </c>
      <c r="L30" s="5" t="s">
        <v>98</v>
      </c>
      <c r="M30" s="13">
        <v>1400</v>
      </c>
      <c r="N30" s="5" t="s">
        <v>103</v>
      </c>
      <c r="O30" s="3">
        <v>44062</v>
      </c>
      <c r="P30" s="6" t="s">
        <v>104</v>
      </c>
      <c r="Q30" s="5" t="s">
        <v>105</v>
      </c>
      <c r="R30" s="2"/>
      <c r="S30" s="5" t="s">
        <v>106</v>
      </c>
      <c r="T30" s="3">
        <v>44104</v>
      </c>
      <c r="U30" s="3">
        <v>44104</v>
      </c>
      <c r="V30" s="7" t="s">
        <v>107</v>
      </c>
    </row>
    <row r="31" spans="1:22" x14ac:dyDescent="0.25">
      <c r="A31" s="5">
        <v>2020</v>
      </c>
      <c r="B31" s="3">
        <v>44013</v>
      </c>
      <c r="C31" s="3">
        <v>44104</v>
      </c>
      <c r="D31" s="2" t="s">
        <v>60</v>
      </c>
      <c r="E31" s="2" t="s">
        <v>186</v>
      </c>
      <c r="F31" s="2" t="s">
        <v>187</v>
      </c>
      <c r="G31" s="2" t="s">
        <v>188</v>
      </c>
      <c r="H31" s="2"/>
      <c r="I31" s="5" t="s">
        <v>189</v>
      </c>
      <c r="J31" s="5" t="s">
        <v>72</v>
      </c>
      <c r="K31" s="4">
        <v>44062</v>
      </c>
      <c r="L31" s="5" t="s">
        <v>98</v>
      </c>
      <c r="M31" s="13">
        <v>29178</v>
      </c>
      <c r="N31" s="5" t="s">
        <v>103</v>
      </c>
      <c r="O31" s="3">
        <v>44063</v>
      </c>
      <c r="P31" s="6" t="s">
        <v>104</v>
      </c>
      <c r="Q31" s="5" t="s">
        <v>105</v>
      </c>
      <c r="R31" s="2"/>
      <c r="S31" s="5" t="s">
        <v>106</v>
      </c>
      <c r="T31" s="3">
        <v>44104</v>
      </c>
      <c r="U31" s="3">
        <v>44104</v>
      </c>
      <c r="V31" s="7" t="s">
        <v>107</v>
      </c>
    </row>
    <row r="32" spans="1:22" x14ac:dyDescent="0.25">
      <c r="A32" s="5">
        <v>2020</v>
      </c>
      <c r="B32" s="3">
        <v>44013</v>
      </c>
      <c r="C32" s="3">
        <v>44104</v>
      </c>
      <c r="D32" s="2" t="s">
        <v>61</v>
      </c>
      <c r="E32" s="2"/>
      <c r="F32" s="2"/>
      <c r="G32" s="2"/>
      <c r="H32" s="2" t="s">
        <v>190</v>
      </c>
      <c r="I32" s="5" t="s">
        <v>191</v>
      </c>
      <c r="J32" s="5" t="s">
        <v>72</v>
      </c>
      <c r="K32" s="4">
        <v>44064</v>
      </c>
      <c r="L32" s="5" t="s">
        <v>98</v>
      </c>
      <c r="M32" s="13">
        <v>2814</v>
      </c>
      <c r="N32" s="5" t="s">
        <v>103</v>
      </c>
      <c r="O32" s="3">
        <v>44068</v>
      </c>
      <c r="P32" s="6" t="s">
        <v>104</v>
      </c>
      <c r="Q32" s="5" t="s">
        <v>105</v>
      </c>
      <c r="R32" s="2"/>
      <c r="S32" s="5" t="s">
        <v>106</v>
      </c>
      <c r="T32" s="3">
        <v>44104</v>
      </c>
      <c r="U32" s="3">
        <v>44104</v>
      </c>
      <c r="V32" s="7" t="s">
        <v>107</v>
      </c>
    </row>
    <row r="33" spans="1:22" x14ac:dyDescent="0.25">
      <c r="A33" s="5">
        <v>2020</v>
      </c>
      <c r="B33" s="3">
        <v>44013</v>
      </c>
      <c r="C33" s="3">
        <v>44104</v>
      </c>
      <c r="D33" s="2" t="s">
        <v>60</v>
      </c>
      <c r="E33" s="2" t="s">
        <v>192</v>
      </c>
      <c r="F33" s="2" t="s">
        <v>193</v>
      </c>
      <c r="G33" s="2" t="s">
        <v>194</v>
      </c>
      <c r="H33" s="2"/>
      <c r="I33" s="5" t="s">
        <v>195</v>
      </c>
      <c r="J33" s="2" t="s">
        <v>72</v>
      </c>
      <c r="K33" s="4">
        <v>44070</v>
      </c>
      <c r="L33" s="2" t="s">
        <v>98</v>
      </c>
      <c r="M33" s="13">
        <v>2800</v>
      </c>
      <c r="N33" s="5" t="s">
        <v>103</v>
      </c>
      <c r="O33" s="3">
        <v>44070</v>
      </c>
      <c r="P33" s="6" t="s">
        <v>104</v>
      </c>
      <c r="Q33" s="5" t="s">
        <v>105</v>
      </c>
      <c r="R33" s="2"/>
      <c r="S33" s="5" t="s">
        <v>106</v>
      </c>
      <c r="T33" s="3">
        <v>44104</v>
      </c>
      <c r="U33" s="3">
        <v>44104</v>
      </c>
      <c r="V33" s="7" t="s">
        <v>107</v>
      </c>
    </row>
    <row r="34" spans="1:22" x14ac:dyDescent="0.25">
      <c r="A34" s="5">
        <v>2020</v>
      </c>
      <c r="B34" s="3">
        <v>44013</v>
      </c>
      <c r="C34" s="3">
        <v>44104</v>
      </c>
      <c r="D34" s="2" t="s">
        <v>60</v>
      </c>
      <c r="E34" s="2" t="s">
        <v>196</v>
      </c>
      <c r="F34" s="2" t="s">
        <v>197</v>
      </c>
      <c r="G34" s="2" t="s">
        <v>198</v>
      </c>
      <c r="H34" s="2"/>
      <c r="I34" s="5" t="s">
        <v>199</v>
      </c>
      <c r="J34" s="5" t="s">
        <v>72</v>
      </c>
      <c r="K34" s="4">
        <v>44071</v>
      </c>
      <c r="L34" s="5" t="s">
        <v>98</v>
      </c>
      <c r="M34" s="13">
        <v>1741</v>
      </c>
      <c r="N34" s="5" t="s">
        <v>103</v>
      </c>
      <c r="O34" s="3">
        <v>44074</v>
      </c>
      <c r="P34" s="6" t="s">
        <v>104</v>
      </c>
      <c r="Q34" s="5" t="s">
        <v>105</v>
      </c>
      <c r="R34" s="2"/>
      <c r="S34" s="5" t="s">
        <v>106</v>
      </c>
      <c r="T34" s="3">
        <v>44104</v>
      </c>
      <c r="U34" s="3">
        <v>44104</v>
      </c>
      <c r="V34" s="7" t="s">
        <v>107</v>
      </c>
    </row>
    <row r="35" spans="1:22" x14ac:dyDescent="0.25">
      <c r="A35" s="5">
        <v>2020</v>
      </c>
      <c r="B35" s="3">
        <v>44013</v>
      </c>
      <c r="C35" s="3">
        <v>44104</v>
      </c>
      <c r="D35" s="2" t="s">
        <v>60</v>
      </c>
      <c r="E35" s="2" t="s">
        <v>200</v>
      </c>
      <c r="F35" s="2" t="s">
        <v>120</v>
      </c>
      <c r="G35" s="2" t="s">
        <v>201</v>
      </c>
      <c r="H35" s="2"/>
      <c r="I35" s="5" t="s">
        <v>202</v>
      </c>
      <c r="J35" s="2" t="s">
        <v>72</v>
      </c>
      <c r="K35" s="4">
        <v>44074</v>
      </c>
      <c r="L35" s="2" t="s">
        <v>98</v>
      </c>
      <c r="M35" s="13">
        <v>8009</v>
      </c>
      <c r="N35" s="5" t="s">
        <v>103</v>
      </c>
      <c r="O35" s="3">
        <v>44081</v>
      </c>
      <c r="P35" s="6" t="s">
        <v>104</v>
      </c>
      <c r="Q35" s="5" t="s">
        <v>105</v>
      </c>
      <c r="R35" s="2"/>
      <c r="S35" s="5" t="s">
        <v>106</v>
      </c>
      <c r="T35" s="3">
        <v>44104</v>
      </c>
      <c r="U35" s="3">
        <v>44104</v>
      </c>
      <c r="V35" s="7" t="s">
        <v>107</v>
      </c>
    </row>
    <row r="36" spans="1:22" x14ac:dyDescent="0.25">
      <c r="A36" s="5">
        <v>2020</v>
      </c>
      <c r="B36" s="8">
        <v>44013</v>
      </c>
      <c r="C36" s="9">
        <v>44104</v>
      </c>
      <c r="D36" t="s">
        <v>60</v>
      </c>
      <c r="E36" s="2" t="s">
        <v>203</v>
      </c>
      <c r="F36" s="2" t="s">
        <v>197</v>
      </c>
      <c r="G36" s="2" t="s">
        <v>204</v>
      </c>
      <c r="I36" s="5" t="s">
        <v>205</v>
      </c>
      <c r="J36" s="2" t="s">
        <v>72</v>
      </c>
      <c r="K36" s="4">
        <v>44078</v>
      </c>
      <c r="L36" s="2" t="s">
        <v>98</v>
      </c>
      <c r="M36" s="13">
        <v>1008</v>
      </c>
      <c r="N36" s="5" t="s">
        <v>103</v>
      </c>
      <c r="O36" s="3">
        <v>44050</v>
      </c>
      <c r="P36" s="6" t="s">
        <v>104</v>
      </c>
      <c r="Q36" s="5" t="s">
        <v>105</v>
      </c>
      <c r="R36" s="2"/>
      <c r="S36" s="5" t="s">
        <v>106</v>
      </c>
      <c r="T36" s="3">
        <v>44104</v>
      </c>
      <c r="U36" s="3">
        <v>44104</v>
      </c>
      <c r="V36" s="7" t="s">
        <v>107</v>
      </c>
    </row>
    <row r="37" spans="1:22" x14ac:dyDescent="0.25">
      <c r="A37" s="5">
        <v>2020</v>
      </c>
      <c r="B37" s="3">
        <v>44013</v>
      </c>
      <c r="C37" s="3">
        <v>44104</v>
      </c>
      <c r="D37" s="2" t="s">
        <v>60</v>
      </c>
      <c r="E37" s="2" t="s">
        <v>206</v>
      </c>
      <c r="F37" s="2" t="s">
        <v>207</v>
      </c>
      <c r="G37" s="2" t="s">
        <v>208</v>
      </c>
      <c r="H37" s="2"/>
      <c r="I37" s="5" t="s">
        <v>209</v>
      </c>
      <c r="J37" s="2" t="s">
        <v>72</v>
      </c>
      <c r="K37" s="4">
        <v>44081</v>
      </c>
      <c r="L37" s="2" t="s">
        <v>98</v>
      </c>
      <c r="M37" s="13">
        <v>1400</v>
      </c>
      <c r="N37" s="5" t="s">
        <v>103</v>
      </c>
      <c r="O37" s="3">
        <v>44084</v>
      </c>
      <c r="P37" s="6" t="s">
        <v>104</v>
      </c>
      <c r="Q37" s="5" t="s">
        <v>105</v>
      </c>
      <c r="R37" s="2"/>
      <c r="S37" s="5" t="s">
        <v>106</v>
      </c>
      <c r="T37" s="3">
        <v>44104</v>
      </c>
      <c r="U37" s="3">
        <v>44104</v>
      </c>
      <c r="V37" s="7" t="s">
        <v>107</v>
      </c>
    </row>
    <row r="38" spans="1:22" x14ac:dyDescent="0.25">
      <c r="A38" s="5">
        <v>2020</v>
      </c>
      <c r="B38" s="3">
        <v>44013</v>
      </c>
      <c r="C38" s="3">
        <v>44104</v>
      </c>
      <c r="D38" s="2" t="s">
        <v>60</v>
      </c>
      <c r="E38" s="2" t="s">
        <v>210</v>
      </c>
      <c r="F38" s="2" t="s">
        <v>211</v>
      </c>
      <c r="G38" s="2" t="s">
        <v>212</v>
      </c>
      <c r="H38" s="2"/>
      <c r="I38" s="5" t="s">
        <v>213</v>
      </c>
      <c r="J38" s="2" t="s">
        <v>72</v>
      </c>
      <c r="K38" s="4">
        <v>44081</v>
      </c>
      <c r="L38" s="2" t="s">
        <v>98</v>
      </c>
      <c r="M38" s="13">
        <v>2800</v>
      </c>
      <c r="N38" s="5" t="s">
        <v>103</v>
      </c>
      <c r="O38" s="3">
        <v>44084</v>
      </c>
      <c r="P38" s="6" t="s">
        <v>104</v>
      </c>
      <c r="Q38" s="5" t="s">
        <v>105</v>
      </c>
      <c r="R38" s="2"/>
      <c r="S38" s="5" t="s">
        <v>106</v>
      </c>
      <c r="T38" s="3">
        <v>44104</v>
      </c>
      <c r="U38" s="3">
        <v>44104</v>
      </c>
      <c r="V38" s="7" t="s">
        <v>107</v>
      </c>
    </row>
    <row r="39" spans="1:22" x14ac:dyDescent="0.25">
      <c r="A39" s="5">
        <v>2020</v>
      </c>
      <c r="B39" s="3">
        <v>44013</v>
      </c>
      <c r="C39" s="3">
        <v>44104</v>
      </c>
      <c r="D39" s="2" t="s">
        <v>60</v>
      </c>
      <c r="E39" s="2" t="s">
        <v>214</v>
      </c>
      <c r="F39" s="2" t="s">
        <v>215</v>
      </c>
      <c r="G39" s="2" t="s">
        <v>119</v>
      </c>
      <c r="H39" s="2"/>
      <c r="I39" s="5" t="s">
        <v>216</v>
      </c>
      <c r="J39" s="2" t="s">
        <v>72</v>
      </c>
      <c r="K39" s="4">
        <v>44082</v>
      </c>
      <c r="L39" s="2" t="s">
        <v>98</v>
      </c>
      <c r="M39" s="13">
        <v>2800</v>
      </c>
      <c r="N39" s="5" t="s">
        <v>103</v>
      </c>
      <c r="O39" s="3">
        <v>44084</v>
      </c>
      <c r="P39" s="6" t="s">
        <v>104</v>
      </c>
      <c r="Q39" s="5" t="s">
        <v>105</v>
      </c>
      <c r="R39" s="2"/>
      <c r="S39" s="5" t="s">
        <v>106</v>
      </c>
      <c r="T39" s="3">
        <v>44104</v>
      </c>
      <c r="U39" s="3">
        <v>44104</v>
      </c>
      <c r="V39" s="7" t="s">
        <v>107</v>
      </c>
    </row>
    <row r="40" spans="1:22" x14ac:dyDescent="0.25">
      <c r="A40" s="5">
        <v>2020</v>
      </c>
      <c r="B40" s="3">
        <v>44013</v>
      </c>
      <c r="C40" s="3">
        <v>44104</v>
      </c>
      <c r="D40" s="2" t="s">
        <v>60</v>
      </c>
      <c r="E40" s="2" t="s">
        <v>217</v>
      </c>
      <c r="F40" s="2" t="s">
        <v>218</v>
      </c>
      <c r="G40" s="2" t="s">
        <v>198</v>
      </c>
      <c r="H40" s="2"/>
      <c r="I40" s="5" t="s">
        <v>219</v>
      </c>
      <c r="J40" s="2" t="s">
        <v>72</v>
      </c>
      <c r="K40" s="4">
        <v>44083</v>
      </c>
      <c r="L40" s="2" t="s">
        <v>98</v>
      </c>
      <c r="M40" s="13">
        <v>1568</v>
      </c>
      <c r="N40" s="5" t="s">
        <v>103</v>
      </c>
      <c r="O40" s="3">
        <v>44084</v>
      </c>
      <c r="P40" s="6" t="s">
        <v>104</v>
      </c>
      <c r="Q40" s="5" t="s">
        <v>105</v>
      </c>
      <c r="R40" s="2"/>
      <c r="S40" s="5" t="s">
        <v>106</v>
      </c>
      <c r="T40" s="3">
        <v>44104</v>
      </c>
      <c r="U40" s="3">
        <v>44104</v>
      </c>
      <c r="V40" s="7" t="s">
        <v>107</v>
      </c>
    </row>
    <row r="41" spans="1:22" x14ac:dyDescent="0.25">
      <c r="A41" s="5">
        <v>2020</v>
      </c>
      <c r="B41" s="3">
        <v>44013</v>
      </c>
      <c r="C41" s="3">
        <v>44104</v>
      </c>
      <c r="D41" s="2" t="s">
        <v>60</v>
      </c>
      <c r="E41" s="2" t="s">
        <v>220</v>
      </c>
      <c r="F41" s="2" t="s">
        <v>131</v>
      </c>
      <c r="G41" s="2" t="s">
        <v>131</v>
      </c>
      <c r="H41" s="2"/>
      <c r="I41" s="5" t="s">
        <v>221</v>
      </c>
      <c r="J41" s="2" t="s">
        <v>72</v>
      </c>
      <c r="K41" s="4">
        <v>44084</v>
      </c>
      <c r="L41" s="2" t="s">
        <v>98</v>
      </c>
      <c r="M41" s="13">
        <v>2016</v>
      </c>
      <c r="N41" s="5" t="s">
        <v>103</v>
      </c>
      <c r="O41" s="3">
        <v>44084</v>
      </c>
      <c r="P41" s="6" t="s">
        <v>104</v>
      </c>
      <c r="Q41" s="5" t="s">
        <v>105</v>
      </c>
      <c r="R41" s="2"/>
      <c r="S41" s="5" t="s">
        <v>106</v>
      </c>
      <c r="T41" s="3">
        <v>44104</v>
      </c>
      <c r="U41" s="3">
        <v>44104</v>
      </c>
      <c r="V41" s="7" t="s">
        <v>107</v>
      </c>
    </row>
    <row r="42" spans="1:22" x14ac:dyDescent="0.25">
      <c r="A42" s="5">
        <v>2020</v>
      </c>
      <c r="B42" s="3">
        <v>44013</v>
      </c>
      <c r="C42" s="3">
        <v>44104</v>
      </c>
      <c r="D42" s="2" t="s">
        <v>60</v>
      </c>
      <c r="E42" s="2" t="s">
        <v>222</v>
      </c>
      <c r="F42" s="2" t="s">
        <v>223</v>
      </c>
      <c r="G42" s="2" t="s">
        <v>223</v>
      </c>
      <c r="H42" s="2"/>
      <c r="I42" s="5" t="s">
        <v>224</v>
      </c>
      <c r="J42" s="2" t="s">
        <v>72</v>
      </c>
      <c r="K42" s="4">
        <v>44083</v>
      </c>
      <c r="L42" s="2" t="s">
        <v>98</v>
      </c>
      <c r="M42" s="13">
        <v>2800</v>
      </c>
      <c r="N42" s="5" t="s">
        <v>103</v>
      </c>
      <c r="O42" s="3">
        <v>44085</v>
      </c>
      <c r="P42" s="6" t="s">
        <v>104</v>
      </c>
      <c r="Q42" s="5" t="s">
        <v>105</v>
      </c>
      <c r="R42" s="2"/>
      <c r="S42" s="5" t="s">
        <v>106</v>
      </c>
      <c r="T42" s="3">
        <v>44104</v>
      </c>
      <c r="U42" s="3">
        <v>44104</v>
      </c>
      <c r="V42" s="7" t="s">
        <v>107</v>
      </c>
    </row>
    <row r="43" spans="1:22" x14ac:dyDescent="0.25">
      <c r="A43" s="5">
        <v>2020</v>
      </c>
      <c r="B43" s="3">
        <v>44013</v>
      </c>
      <c r="C43" s="3">
        <v>44104</v>
      </c>
      <c r="D43" s="2" t="s">
        <v>60</v>
      </c>
      <c r="E43" s="2" t="s">
        <v>225</v>
      </c>
      <c r="F43" s="2" t="s">
        <v>218</v>
      </c>
      <c r="G43" s="2" t="s">
        <v>226</v>
      </c>
      <c r="H43" s="2"/>
      <c r="I43" s="5" t="s">
        <v>227</v>
      </c>
      <c r="J43" s="2" t="s">
        <v>72</v>
      </c>
      <c r="K43" s="4">
        <v>44083</v>
      </c>
      <c r="L43" s="2" t="s">
        <v>98</v>
      </c>
      <c r="M43" s="13">
        <v>2800</v>
      </c>
      <c r="N43" s="5" t="s">
        <v>103</v>
      </c>
      <c r="O43" s="3">
        <v>44085</v>
      </c>
      <c r="P43" s="6" t="s">
        <v>104</v>
      </c>
      <c r="Q43" s="5" t="s">
        <v>105</v>
      </c>
      <c r="R43" s="2"/>
      <c r="S43" s="5" t="s">
        <v>106</v>
      </c>
      <c r="T43" s="3">
        <v>44104</v>
      </c>
      <c r="U43" s="3">
        <v>44104</v>
      </c>
      <c r="V43" s="7" t="s">
        <v>107</v>
      </c>
    </row>
    <row r="44" spans="1:22" x14ac:dyDescent="0.25">
      <c r="A44" s="5">
        <v>2020</v>
      </c>
      <c r="B44" s="3">
        <v>44013</v>
      </c>
      <c r="C44" s="3">
        <v>44104</v>
      </c>
      <c r="D44" s="2" t="s">
        <v>60</v>
      </c>
      <c r="E44" s="2" t="s">
        <v>228</v>
      </c>
      <c r="F44" s="2" t="s">
        <v>229</v>
      </c>
      <c r="G44" s="2" t="s">
        <v>230</v>
      </c>
      <c r="H44" s="2"/>
      <c r="I44" s="5" t="s">
        <v>231</v>
      </c>
      <c r="J44" s="2" t="s">
        <v>72</v>
      </c>
      <c r="K44" s="4">
        <v>44029</v>
      </c>
      <c r="L44" s="2" t="s">
        <v>98</v>
      </c>
      <c r="M44" s="13">
        <v>2800</v>
      </c>
      <c r="N44" s="5" t="s">
        <v>103</v>
      </c>
      <c r="O44" s="3">
        <v>44089</v>
      </c>
      <c r="P44" s="6" t="s">
        <v>104</v>
      </c>
      <c r="Q44" s="5" t="s">
        <v>105</v>
      </c>
      <c r="R44" s="2"/>
      <c r="S44" s="5" t="s">
        <v>106</v>
      </c>
      <c r="T44" s="3">
        <v>44104</v>
      </c>
      <c r="U44" s="3">
        <v>44104</v>
      </c>
      <c r="V44" s="7" t="s">
        <v>107</v>
      </c>
    </row>
    <row r="45" spans="1:22" x14ac:dyDescent="0.25">
      <c r="A45" s="5">
        <v>2020</v>
      </c>
      <c r="B45" s="3">
        <v>44013</v>
      </c>
      <c r="C45" s="3">
        <v>44104</v>
      </c>
      <c r="D45" s="2" t="s">
        <v>60</v>
      </c>
      <c r="E45" s="2" t="s">
        <v>232</v>
      </c>
      <c r="F45" s="2" t="s">
        <v>230</v>
      </c>
      <c r="G45" s="2" t="s">
        <v>233</v>
      </c>
      <c r="H45" s="2"/>
      <c r="I45" s="5" t="s">
        <v>234</v>
      </c>
      <c r="J45" s="2" t="s">
        <v>72</v>
      </c>
      <c r="K45" s="4">
        <v>44029</v>
      </c>
      <c r="L45" s="2" t="s">
        <v>98</v>
      </c>
      <c r="M45" s="13">
        <v>2800</v>
      </c>
      <c r="N45" s="5" t="s">
        <v>103</v>
      </c>
      <c r="O45" s="3">
        <v>44089</v>
      </c>
      <c r="P45" s="6" t="s">
        <v>104</v>
      </c>
      <c r="Q45" s="5" t="s">
        <v>105</v>
      </c>
      <c r="R45" s="2"/>
      <c r="S45" s="5" t="s">
        <v>106</v>
      </c>
      <c r="T45" s="3">
        <v>44104</v>
      </c>
      <c r="U45" s="3">
        <v>44104</v>
      </c>
      <c r="V45" s="7" t="s">
        <v>107</v>
      </c>
    </row>
    <row r="46" spans="1:22" x14ac:dyDescent="0.25">
      <c r="A46" s="5">
        <v>2020</v>
      </c>
      <c r="B46" s="3">
        <v>44013</v>
      </c>
      <c r="C46" s="3">
        <v>44104</v>
      </c>
      <c r="D46" s="2" t="s">
        <v>60</v>
      </c>
      <c r="E46" s="2" t="s">
        <v>235</v>
      </c>
      <c r="F46" s="2" t="s">
        <v>218</v>
      </c>
      <c r="G46" s="2" t="s">
        <v>236</v>
      </c>
      <c r="H46" s="2"/>
      <c r="I46" s="5" t="s">
        <v>237</v>
      </c>
      <c r="J46" s="5" t="s">
        <v>72</v>
      </c>
      <c r="K46" s="4">
        <v>44085</v>
      </c>
      <c r="L46" s="5" t="s">
        <v>98</v>
      </c>
      <c r="M46" s="13">
        <v>2800</v>
      </c>
      <c r="N46" s="5" t="s">
        <v>103</v>
      </c>
      <c r="O46" s="3">
        <v>44089</v>
      </c>
      <c r="P46" s="6" t="s">
        <v>104</v>
      </c>
      <c r="Q46" s="5" t="s">
        <v>105</v>
      </c>
      <c r="R46" s="2"/>
      <c r="S46" s="5" t="s">
        <v>106</v>
      </c>
      <c r="T46" s="3">
        <v>44104</v>
      </c>
      <c r="U46" s="3">
        <v>44104</v>
      </c>
      <c r="V46" s="7" t="s">
        <v>107</v>
      </c>
    </row>
    <row r="47" spans="1:22" x14ac:dyDescent="0.25">
      <c r="A47" s="5">
        <v>2020</v>
      </c>
      <c r="B47" s="3">
        <v>44013</v>
      </c>
      <c r="C47" s="3">
        <v>44104</v>
      </c>
      <c r="D47" s="2" t="s">
        <v>60</v>
      </c>
      <c r="E47" s="2" t="s">
        <v>238</v>
      </c>
      <c r="F47" s="2" t="s">
        <v>239</v>
      </c>
      <c r="G47" s="2" t="s">
        <v>240</v>
      </c>
      <c r="H47" s="2"/>
      <c r="I47" s="5" t="s">
        <v>241</v>
      </c>
      <c r="J47" s="5" t="s">
        <v>72</v>
      </c>
      <c r="K47" s="4">
        <v>44085</v>
      </c>
      <c r="L47" s="5" t="s">
        <v>98</v>
      </c>
      <c r="M47" s="13">
        <v>2800</v>
      </c>
      <c r="N47" s="5" t="s">
        <v>103</v>
      </c>
      <c r="O47" s="3">
        <v>44089</v>
      </c>
      <c r="P47" s="6" t="s">
        <v>104</v>
      </c>
      <c r="Q47" s="5" t="s">
        <v>105</v>
      </c>
      <c r="R47" s="2"/>
      <c r="S47" s="5" t="s">
        <v>106</v>
      </c>
      <c r="T47" s="3">
        <v>44104</v>
      </c>
      <c r="U47" s="3">
        <v>44104</v>
      </c>
      <c r="V47" s="7" t="s">
        <v>107</v>
      </c>
    </row>
    <row r="48" spans="1:22" x14ac:dyDescent="0.25">
      <c r="A48" s="5">
        <v>2020</v>
      </c>
      <c r="B48" s="3">
        <v>44013</v>
      </c>
      <c r="C48" s="3">
        <v>44104</v>
      </c>
      <c r="D48" s="2" t="s">
        <v>60</v>
      </c>
      <c r="E48" s="2" t="s">
        <v>242</v>
      </c>
      <c r="F48" s="2" t="s">
        <v>243</v>
      </c>
      <c r="G48" s="2" t="s">
        <v>244</v>
      </c>
      <c r="H48" s="2"/>
      <c r="I48" s="5" t="s">
        <v>245</v>
      </c>
      <c r="J48" s="5" t="s">
        <v>72</v>
      </c>
      <c r="K48" s="4">
        <v>44085</v>
      </c>
      <c r="L48" s="5" t="s">
        <v>98</v>
      </c>
      <c r="M48" s="13">
        <v>2800</v>
      </c>
      <c r="N48" s="5" t="s">
        <v>103</v>
      </c>
      <c r="O48" s="3">
        <v>44089</v>
      </c>
      <c r="P48" s="6" t="s">
        <v>104</v>
      </c>
      <c r="Q48" s="5" t="s">
        <v>105</v>
      </c>
      <c r="R48" s="2"/>
      <c r="S48" s="5" t="s">
        <v>106</v>
      </c>
      <c r="T48" s="3">
        <v>44104</v>
      </c>
      <c r="U48" s="3">
        <v>44104</v>
      </c>
      <c r="V48" s="7" t="s">
        <v>107</v>
      </c>
    </row>
    <row r="49" spans="1:22" x14ac:dyDescent="0.25">
      <c r="A49" s="5">
        <v>2020</v>
      </c>
      <c r="B49" s="3">
        <v>44013</v>
      </c>
      <c r="C49" s="3">
        <v>44104</v>
      </c>
      <c r="D49" s="2" t="s">
        <v>60</v>
      </c>
      <c r="E49" s="2" t="s">
        <v>246</v>
      </c>
      <c r="F49" s="2" t="s">
        <v>247</v>
      </c>
      <c r="G49" s="2" t="s">
        <v>128</v>
      </c>
      <c r="H49" s="2"/>
      <c r="I49" s="5" t="s">
        <v>248</v>
      </c>
      <c r="J49" s="5" t="s">
        <v>72</v>
      </c>
      <c r="K49" s="4">
        <v>44082</v>
      </c>
      <c r="L49" s="5" t="s">
        <v>98</v>
      </c>
      <c r="M49" s="13">
        <v>2800</v>
      </c>
      <c r="N49" s="5" t="s">
        <v>103</v>
      </c>
      <c r="O49" s="3">
        <v>44084</v>
      </c>
      <c r="P49" s="6" t="s">
        <v>104</v>
      </c>
      <c r="Q49" s="5" t="s">
        <v>105</v>
      </c>
      <c r="R49" s="2"/>
      <c r="S49" s="5" t="s">
        <v>106</v>
      </c>
      <c r="T49" s="3">
        <v>44104</v>
      </c>
      <c r="U49" s="3">
        <v>44104</v>
      </c>
      <c r="V49" s="7" t="s">
        <v>107</v>
      </c>
    </row>
    <row r="50" spans="1:22" x14ac:dyDescent="0.25">
      <c r="A50" s="5">
        <v>2020</v>
      </c>
      <c r="B50" s="3">
        <v>44013</v>
      </c>
      <c r="C50" s="3">
        <v>44104</v>
      </c>
      <c r="D50" s="2" t="s">
        <v>60</v>
      </c>
      <c r="E50" s="2" t="s">
        <v>249</v>
      </c>
      <c r="F50" s="2" t="s">
        <v>250</v>
      </c>
      <c r="G50" s="2" t="s">
        <v>113</v>
      </c>
      <c r="H50" s="2"/>
      <c r="I50" s="5" t="s">
        <v>251</v>
      </c>
      <c r="J50" s="5" t="s">
        <v>72</v>
      </c>
      <c r="K50" s="4">
        <v>44088</v>
      </c>
      <c r="L50" s="5" t="s">
        <v>98</v>
      </c>
      <c r="M50" s="13">
        <v>4200</v>
      </c>
      <c r="N50" s="5" t="s">
        <v>103</v>
      </c>
      <c r="O50" s="3">
        <v>44092</v>
      </c>
      <c r="P50" s="6" t="s">
        <v>104</v>
      </c>
      <c r="Q50" s="5" t="s">
        <v>105</v>
      </c>
      <c r="R50" s="2"/>
      <c r="S50" s="5" t="s">
        <v>106</v>
      </c>
      <c r="T50" s="3">
        <v>44104</v>
      </c>
      <c r="U50" s="3">
        <v>44104</v>
      </c>
      <c r="V50" s="7" t="s">
        <v>107</v>
      </c>
    </row>
    <row r="51" spans="1:22" x14ac:dyDescent="0.25">
      <c r="A51" s="5">
        <v>2020</v>
      </c>
      <c r="B51" s="3">
        <v>44013</v>
      </c>
      <c r="C51" s="3">
        <v>44104</v>
      </c>
      <c r="D51" s="2" t="s">
        <v>60</v>
      </c>
      <c r="E51" s="2" t="s">
        <v>252</v>
      </c>
      <c r="F51" s="2" t="s">
        <v>164</v>
      </c>
      <c r="G51" s="2" t="s">
        <v>253</v>
      </c>
      <c r="H51" s="2"/>
      <c r="I51" s="5" t="s">
        <v>254</v>
      </c>
      <c r="J51" s="5" t="s">
        <v>72</v>
      </c>
      <c r="K51" s="4">
        <v>44088</v>
      </c>
      <c r="L51" s="5" t="s">
        <v>98</v>
      </c>
      <c r="M51" s="13">
        <v>2800</v>
      </c>
      <c r="N51" s="5" t="s">
        <v>103</v>
      </c>
      <c r="O51" s="3">
        <v>44092</v>
      </c>
      <c r="P51" s="6" t="s">
        <v>104</v>
      </c>
      <c r="Q51" s="5" t="s">
        <v>105</v>
      </c>
      <c r="R51" s="2"/>
      <c r="S51" s="5" t="s">
        <v>106</v>
      </c>
      <c r="T51" s="3">
        <v>44104</v>
      </c>
      <c r="U51" s="3">
        <v>44104</v>
      </c>
      <c r="V51" s="7" t="s">
        <v>107</v>
      </c>
    </row>
    <row r="52" spans="1:22" x14ac:dyDescent="0.25">
      <c r="A52" s="5">
        <v>2020</v>
      </c>
      <c r="B52" s="3">
        <v>44013</v>
      </c>
      <c r="C52" s="3">
        <v>44104</v>
      </c>
      <c r="D52" s="2" t="s">
        <v>60</v>
      </c>
      <c r="E52" s="2" t="s">
        <v>255</v>
      </c>
      <c r="F52" s="2" t="s">
        <v>256</v>
      </c>
      <c r="G52" s="2" t="s">
        <v>257</v>
      </c>
      <c r="H52" s="2"/>
      <c r="I52" s="5" t="s">
        <v>258</v>
      </c>
      <c r="J52" s="5" t="s">
        <v>72</v>
      </c>
      <c r="K52" s="4">
        <v>44089</v>
      </c>
      <c r="L52" s="5" t="s">
        <v>98</v>
      </c>
      <c r="M52" s="13">
        <v>2800</v>
      </c>
      <c r="N52" s="5" t="s">
        <v>103</v>
      </c>
      <c r="O52" s="3">
        <v>44092</v>
      </c>
      <c r="P52" s="6" t="s">
        <v>104</v>
      </c>
      <c r="Q52" s="5" t="s">
        <v>105</v>
      </c>
      <c r="R52" s="2"/>
      <c r="S52" s="5" t="s">
        <v>106</v>
      </c>
      <c r="T52" s="3">
        <v>44104</v>
      </c>
      <c r="U52" s="3">
        <v>44104</v>
      </c>
      <c r="V52" s="7" t="s">
        <v>107</v>
      </c>
    </row>
    <row r="53" spans="1:22" x14ac:dyDescent="0.25">
      <c r="A53" s="5">
        <v>2020</v>
      </c>
      <c r="B53" s="3">
        <v>44013</v>
      </c>
      <c r="C53" s="3">
        <v>44104</v>
      </c>
      <c r="D53" s="2" t="s">
        <v>60</v>
      </c>
      <c r="E53" s="2" t="s">
        <v>259</v>
      </c>
      <c r="F53" s="2" t="s">
        <v>236</v>
      </c>
      <c r="G53" s="2" t="s">
        <v>260</v>
      </c>
      <c r="H53" s="2"/>
      <c r="I53" s="5" t="s">
        <v>261</v>
      </c>
      <c r="J53" s="5" t="s">
        <v>72</v>
      </c>
      <c r="K53" s="4">
        <v>44091</v>
      </c>
      <c r="L53" s="5" t="s">
        <v>98</v>
      </c>
      <c r="M53" s="13">
        <v>2800</v>
      </c>
      <c r="N53" s="5" t="s">
        <v>103</v>
      </c>
      <c r="O53" s="3">
        <v>44096</v>
      </c>
      <c r="P53" s="6" t="s">
        <v>104</v>
      </c>
      <c r="Q53" s="5" t="s">
        <v>105</v>
      </c>
      <c r="R53" s="2"/>
      <c r="S53" s="5" t="s">
        <v>106</v>
      </c>
      <c r="T53" s="3">
        <v>44104</v>
      </c>
      <c r="U53" s="3">
        <v>44104</v>
      </c>
      <c r="V53" s="7" t="s">
        <v>107</v>
      </c>
    </row>
    <row r="54" spans="1:22" x14ac:dyDescent="0.25">
      <c r="A54" s="5">
        <v>2020</v>
      </c>
      <c r="B54" s="3">
        <v>44013</v>
      </c>
      <c r="C54" s="3">
        <v>44104</v>
      </c>
      <c r="D54" s="2" t="s">
        <v>60</v>
      </c>
      <c r="E54" s="2" t="s">
        <v>262</v>
      </c>
      <c r="F54" s="2" t="s">
        <v>263</v>
      </c>
      <c r="G54" s="2" t="s">
        <v>264</v>
      </c>
      <c r="H54" s="2"/>
      <c r="I54" s="5" t="s">
        <v>265</v>
      </c>
      <c r="J54" s="5" t="s">
        <v>72</v>
      </c>
      <c r="K54" s="4">
        <v>44091</v>
      </c>
      <c r="L54" s="5" t="s">
        <v>98</v>
      </c>
      <c r="M54" s="13">
        <v>1400</v>
      </c>
      <c r="N54" s="5" t="s">
        <v>103</v>
      </c>
      <c r="O54" s="3">
        <v>44096</v>
      </c>
      <c r="P54" s="6" t="s">
        <v>104</v>
      </c>
      <c r="Q54" s="5" t="s">
        <v>105</v>
      </c>
      <c r="R54" s="2"/>
      <c r="S54" s="5" t="s">
        <v>106</v>
      </c>
      <c r="T54" s="3">
        <v>44104</v>
      </c>
      <c r="U54" s="3">
        <v>44104</v>
      </c>
      <c r="V54" s="7" t="s">
        <v>107</v>
      </c>
    </row>
    <row r="55" spans="1:22" x14ac:dyDescent="0.25">
      <c r="A55" s="5">
        <v>2020</v>
      </c>
      <c r="B55" s="3">
        <v>44013</v>
      </c>
      <c r="C55" s="3">
        <v>44104</v>
      </c>
      <c r="D55" s="2" t="s">
        <v>60</v>
      </c>
      <c r="E55" s="2" t="s">
        <v>266</v>
      </c>
      <c r="F55" s="2" t="s">
        <v>120</v>
      </c>
      <c r="G55" s="2" t="s">
        <v>267</v>
      </c>
      <c r="H55" s="2"/>
      <c r="I55" s="5" t="s">
        <v>268</v>
      </c>
      <c r="J55" s="5" t="s">
        <v>72</v>
      </c>
      <c r="K55" s="4">
        <v>44082</v>
      </c>
      <c r="L55" s="5" t="s">
        <v>98</v>
      </c>
      <c r="M55" s="13">
        <v>2800</v>
      </c>
      <c r="N55" s="5" t="s">
        <v>103</v>
      </c>
      <c r="O55" s="3">
        <v>44102</v>
      </c>
      <c r="P55" s="6" t="s">
        <v>104</v>
      </c>
      <c r="Q55" s="5" t="s">
        <v>105</v>
      </c>
      <c r="R55" s="2"/>
      <c r="S55" s="5" t="s">
        <v>106</v>
      </c>
      <c r="T55" s="3">
        <v>44104</v>
      </c>
      <c r="U55" s="3">
        <v>44104</v>
      </c>
      <c r="V55" s="7" t="s">
        <v>107</v>
      </c>
    </row>
    <row r="56" spans="1:22" x14ac:dyDescent="0.25">
      <c r="A56" s="5">
        <v>2020</v>
      </c>
      <c r="B56" s="3">
        <v>44013</v>
      </c>
      <c r="C56" s="3">
        <v>44104</v>
      </c>
      <c r="D56" s="2" t="s">
        <v>60</v>
      </c>
      <c r="E56" s="2" t="s">
        <v>269</v>
      </c>
      <c r="F56" s="2" t="s">
        <v>270</v>
      </c>
      <c r="G56" s="2" t="s">
        <v>204</v>
      </c>
      <c r="H56" s="2"/>
      <c r="I56" s="5" t="s">
        <v>271</v>
      </c>
      <c r="J56" s="5" t="s">
        <v>72</v>
      </c>
      <c r="K56" s="4">
        <v>44096</v>
      </c>
      <c r="L56" s="5" t="s">
        <v>98</v>
      </c>
      <c r="M56" s="13">
        <v>22308</v>
      </c>
      <c r="N56" s="5" t="s">
        <v>103</v>
      </c>
      <c r="O56" s="3">
        <v>44102</v>
      </c>
      <c r="P56" s="6" t="s">
        <v>104</v>
      </c>
      <c r="Q56" s="5" t="s">
        <v>105</v>
      </c>
      <c r="R56" s="2"/>
      <c r="S56" s="5" t="s">
        <v>106</v>
      </c>
      <c r="T56" s="3">
        <v>44104</v>
      </c>
      <c r="U56" s="3">
        <v>44104</v>
      </c>
      <c r="V56" s="7" t="s">
        <v>107</v>
      </c>
    </row>
    <row r="57" spans="1:22" x14ac:dyDescent="0.25">
      <c r="A57" s="5">
        <v>2020</v>
      </c>
      <c r="B57" s="3">
        <v>44013</v>
      </c>
      <c r="C57" s="3">
        <v>44104</v>
      </c>
      <c r="D57" s="2" t="s">
        <v>60</v>
      </c>
      <c r="E57" s="2" t="s">
        <v>272</v>
      </c>
      <c r="F57" s="2" t="s">
        <v>171</v>
      </c>
      <c r="G57" s="2" t="s">
        <v>153</v>
      </c>
      <c r="H57" s="2"/>
      <c r="I57" s="5" t="s">
        <v>273</v>
      </c>
      <c r="J57" s="5" t="s">
        <v>72</v>
      </c>
      <c r="K57" s="4">
        <v>44091</v>
      </c>
      <c r="L57" s="5" t="s">
        <v>98</v>
      </c>
      <c r="M57" s="13">
        <v>2800</v>
      </c>
      <c r="N57" s="5" t="s">
        <v>103</v>
      </c>
      <c r="O57" s="3">
        <v>44099</v>
      </c>
      <c r="P57" s="6" t="s">
        <v>104</v>
      </c>
      <c r="Q57" s="5" t="s">
        <v>105</v>
      </c>
      <c r="R57" s="2"/>
      <c r="S57" s="5" t="s">
        <v>106</v>
      </c>
      <c r="T57" s="3">
        <v>44104</v>
      </c>
      <c r="U57" s="3">
        <v>44104</v>
      </c>
      <c r="V57" s="7" t="s">
        <v>107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2020-10-19T14:12:43Z</dcterms:created>
  <dcterms:modified xsi:type="dcterms:W3CDTF">2020-10-19T14:14:26Z</dcterms:modified>
</cp:coreProperties>
</file>