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anjaimemesinaramirez/Downloads/"/>
    </mc:Choice>
  </mc:AlternateContent>
  <xr:revisionPtr revIDLastSave="0" documentId="12_ncr:500000_{D812BDA5-F9D0-C94B-8ECF-ED3CAFC9573F}" xr6:coauthVersionLast="34" xr6:coauthVersionMax="34" xr10:uidLastSave="{00000000-0000-0000-0000-000000000000}"/>
  <bookViews>
    <workbookView xWindow="940" yWindow="500" windowWidth="31660" windowHeight="19400" activeTab="2" xr2:uid="{00000000-000D-0000-FFFF-FFFF00000000}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<sst xmlns="http://schemas.openxmlformats.org/spreadsheetml/2006/main" count="111" uniqueCount="93">
  <si>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</si>
  <si>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</si>
  <si>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</si>
  <si>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</si>
  <si>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</si>
  <si>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</si>
  <si>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</si>
  <si>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</si>
  <si>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</si>
  <si>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</si>
  <si>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</si>
  <si>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</si>
  <si>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</si>
  <si>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</si>
  <si>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</si>
  <si>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</si>
  <si>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</si>
  <si>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</si>
  <si>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</si>
  <si>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</si>
  <si>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</si>
  <si>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</si>
  <si>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</si>
  <si>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</si>
  <si>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</si>
  <si>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</si>
  <si>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</si>
  <si>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</si>
  <si>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</si>
  <si>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</si>
  <si>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</si>
  <si>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</si>
  <si>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</si>
  <si>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</si>
  <si>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</si>
  <si>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</si>
  <si>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</si>
  <si>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</si>
  <si>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</si>
  <si>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</si>
  <si>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</si>
  <si>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</si>
  <si>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</si>
  <si>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</si>
  <si>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</si>
  <si>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</si>
  <si>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</si>
  <si>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</si>
  <si>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</si>
  <si>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</si>
  <si>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</si>
  <si>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</si>
  <si>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</si>
  <si>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</si>
  <si>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</si>
  <si>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</si>
  <si>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</si>
  <si>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</si>
  <si>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</si>
  <si>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</si>
  <si>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</si>
  <si>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</si>
  <si>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</si>
  <si>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</si>
  <si>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</si>
  <si>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</si>
  <si>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</si>
  <si>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</si>
  <si>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</si>
  <si>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</si>
  <si>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</si>
  <si>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Colaboración celebrado entre el Gobierno del Estado de Colima, por conducto de la Secretaría de Desarrollo Social y la Secretaría de Planeación y Finanzas, con las Persona Moral denominada Banca AFIRME S.A., Institución de Banca Múltiple, AFIRME Grupo Financiero, a fin de llevar a cabo el Programa "Mujer Salgamos Adelante". </t>
  </si>
  <si>
    <t>Coordinación Jurídica y Dirección de Cohesión de la Secretaría de Desarrollo Social</t>
  </si>
  <si>
    <t xml:space="preserve">Establecer las bases generales conforme las cuales las partes acuerdan llevar a cabo el Programa, a fin de facilitar a microempresarias el acceso a microcréditos. </t>
  </si>
  <si>
    <t>Público y privados</t>
  </si>
  <si>
    <t>Para el cumplimiento de dicho objeto, El Gobierno del Estado destinará de su presupuesto autorizado la aportación equivalente a la cantidad de 1 millón de pesos.</t>
  </si>
  <si>
    <t>Coordinación Jurídica, Secretaría de Desarrollo Social</t>
  </si>
  <si>
    <t>Fecha de publicación en DOF u otro medio oficial, Hipervínculo al documento, en su caso, a la versión pública e Hipervínculo al documento con modificaciones, en su caso, no aplican.</t>
  </si>
  <si>
    <t>Enrique</t>
  </si>
  <si>
    <t>Rojas</t>
  </si>
  <si>
    <t>Orozco</t>
  </si>
  <si>
    <t>Secretario de Desarrollo Social</t>
  </si>
  <si>
    <t>Carlos Arturo</t>
  </si>
  <si>
    <t>Noriega</t>
  </si>
  <si>
    <t>García</t>
  </si>
  <si>
    <t>Secretario de Planeación y Finanzas</t>
  </si>
  <si>
    <t>Alfonso</t>
  </si>
  <si>
    <t>Salgado</t>
  </si>
  <si>
    <t>Villarreal</t>
  </si>
  <si>
    <t>Banco AFIRME</t>
  </si>
  <si>
    <t>Carlos Alberto</t>
  </si>
  <si>
    <t>Pedraza</t>
  </si>
  <si>
    <t>Espinoza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</si>
</sst>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opLeftCell="A2" workbookViewId="0">
      <selection activeCell="A9" sqref="A9:XFD10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0.83203125" customWidth="1"/>
    <col min="5" max="5" width="39.33203125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29.6640625" customWidth="1"/>
  </cols>
  <sheetData>
    <row r="1" spans="1:20" hidden="1" x14ac:dyDescent="0.2">
      <c r="A1" t="s">
        <v>0</v>
      </c>
    </row>
    <row r="2" spans="1:2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0" x14ac:dyDescent="0.2">
      <c r="A8" s="6">
        <v>2020</v>
      </c>
      <c r="B8" s="7">
        <v>44013</v>
      </c>
      <c r="C8" s="7">
        <v>44104</v>
      </c>
      <c r="D8" s="6" t="s">
        <v>56</v>
      </c>
      <c r="E8" s="6" t="s">
        <v>71</v>
      </c>
      <c r="F8" s="7">
        <v>44070</v>
      </c>
      <c r="G8" s="6" t="s">
        <v>72</v>
      </c>
      <c r="H8" s="6">
        <v>1</v>
      </c>
      <c r="I8" s="6" t="s">
        <v>73</v>
      </c>
      <c r="J8" s="6" t="s">
        <v>74</v>
      </c>
      <c r="K8" s="6" t="s">
        <v>75</v>
      </c>
      <c r="L8" s="7">
        <v>44070</v>
      </c>
      <c r="M8" s="7">
        <v>44196</v>
      </c>
      <c r="N8" s="6"/>
      <c r="O8" s="6"/>
      <c r="P8" s="6"/>
      <c r="Q8" s="7" t="s">
        <v>76</v>
      </c>
      <c r="R8" s="7">
        <v>44120</v>
      </c>
      <c r="S8" s="7">
        <v>44120</v>
      </c>
      <c r="T8" s="6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abSelected="1" topLeftCell="A3" workbookViewId="0">
      <selection activeCell="C5" sqref="C5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">
      <c r="A4">
        <v>1</v>
      </c>
      <c r="B4" t="s">
        <v>78</v>
      </c>
      <c r="C4" t="s">
        <v>79</v>
      </c>
      <c r="D4" t="s">
        <v>80</v>
      </c>
      <c r="E4" t="s">
        <v>81</v>
      </c>
    </row>
    <row r="5" spans="1:5" x14ac:dyDescent="0.2">
      <c r="A5">
        <v>1</v>
      </c>
      <c r="B5" t="s">
        <v>82</v>
      </c>
      <c r="C5" t="s">
        <v>83</v>
      </c>
      <c r="D5" t="s">
        <v>84</v>
      </c>
      <c r="E5" t="s">
        <v>85</v>
      </c>
    </row>
    <row r="6" spans="1:5" x14ac:dyDescent="0.2">
      <c r="A6">
        <v>1</v>
      </c>
      <c r="B6" t="s">
        <v>86</v>
      </c>
      <c r="C6" t="s">
        <v>87</v>
      </c>
      <c r="D6" t="s">
        <v>88</v>
      </c>
      <c r="E6" t="s">
        <v>89</v>
      </c>
    </row>
    <row r="7" spans="1:5" x14ac:dyDescent="0.2">
      <c r="A7">
        <v>1</v>
      </c>
      <c r="B7" t="s">
        <v>90</v>
      </c>
      <c r="C7" t="s">
        <v>91</v>
      </c>
      <c r="D7" t="s">
        <v>92</v>
      </c>
      <c r="E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2020-10-16T19:50:05Z</dcterms:created>
  <dcterms:modified xsi:type="dcterms:W3CDTF">2020-10-16T20:07:04Z</dcterms:modified>
</cp:coreProperties>
</file>