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13_ncr:1_{4A57BBF2-8990-7544-9F50-82B68AD330A8}" xr6:coauthVersionLast="45" xr6:coauthVersionMax="45" xr10:uidLastSave="{00000000-0000-0000-0000-000000000000}"/>
  <bookViews>
    <workbookView xWindow="0" yWindow="460" windowWidth="25600" windowHeight="142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<sst xmlns="http://schemas.openxmlformats.org/spreadsheetml/2006/main" count="263" uniqueCount="149">
  <si>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</si>
  <si>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</si>
  <si>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</si>
  <si>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</si>
  <si>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</si>
  <si>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</si>
  <si>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</si>
  <si>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</si>
  <si>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</si>
  <si>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</si>
  <si>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</si>
  <si>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</si>
  <si>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</si>
  <si>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</si>
  <si>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</si>
  <si>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</si>
  <si>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</si>
  <si>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</si>
  <si>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</si>
  <si>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</si>
  <si>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</si>
  <si>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</si>
  <si>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</si>
  <si>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</si>
  <si>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</si>
  <si>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</si>
  <si>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</si>
  <si>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</si>
  <si>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</si>
  <si>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</si>
  <si>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</si>
  <si>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</si>
  <si>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</si>
  <si>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</si>
  <si>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</si>
  <si>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</si>
  <si>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</si>
  <si>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</si>
  <si>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</si>
  <si>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</si>
  <si>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</si>
  <si>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</si>
  <si>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</si>
  <si>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</si>
  <si>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</si>
  <si>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</si>
  <si>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</si>
  <si>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</si>
  <si>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</si>
  <si>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</si>
  <si>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</si>
  <si>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</si>
  <si>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</si>
  <si>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</si>
  <si>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</si>
  <si>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</si>
  <si>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</si>
  <si>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</si>
  <si>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</si>
  <si>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</si>
  <si>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</si>
  <si>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</si>
  <si>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</si>
  <si>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</si>
  <si>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</si>
  <si>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</si>
  <si>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</si>
  <si>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</si>
  <si>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</si>
  <si>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TÉCNICA Y CULTURAL</t>
  </si>
  <si>
    <t>http://www.sct.gob.mx/JURE/doc/cpeum.pdf</t>
  </si>
  <si>
    <t>Constitución Política del Estado Libre y Soberano de Colima</t>
  </si>
  <si>
    <t>http://congresocol.gob.mx/web/Sistema/uploads/LegislacionEstatal/Constitucion/constitucion_local_reorganizada_27dic2017.pdf</t>
  </si>
  <si>
    <t>Código Civil para el Estado de Colima</t>
  </si>
  <si>
    <t>http://congresocol.gob.mx/web/Sistema/uploads/LegislacionEstatal/Codigos/codigo_civil_10sept2016.pdf</t>
  </si>
  <si>
    <t>Código de Ética, Reglas de Integridad y Lineamientos Generales para los Servidores Públicos de la Administración Pública del Estado de Colima.</t>
  </si>
  <si>
    <t>http://www.incodis.col.gob.mx/documentos/GobCol_Etica_Integridad_Lineamientos_accesible_JAWS.pdf</t>
  </si>
  <si>
    <t xml:space="preserve">CÓDIGO FISCAL MUNICIPAL DEL ESTADO DE COLIMA  </t>
  </si>
  <si>
    <t>http://congresocol.gob.mx/web/Sistema/uploads/LegislacionEstatal/Codigos/codigo_fiscal_municipal_21may2011.doc</t>
  </si>
  <si>
    <t>LEY DE ADQUISICIONES, SERVICIOS Y ARRENDAMIENTOS DEL SECTOR PÚBLICO EN EL ESTADO DE COLIMA</t>
  </si>
  <si>
    <t>http://www.colima-estado.gob.mx/normateca/archivos/normateca_57965cd7a972a.pdf</t>
  </si>
  <si>
    <t>LEY DE COORDINACIÓN FISCAL DEL ESTADO DE COLIMA</t>
  </si>
  <si>
    <t>http://www.ordenjuridico.gob.mx/Documentos/Estatal/Colima/wo95666.doc</t>
  </si>
  <si>
    <t>Ley de Fomento Económico para el Estado de Colima.</t>
  </si>
  <si>
    <t>http://www.col.gob.mx/transparencia/archivos/Ley-fomento-economico.pdf</t>
  </si>
  <si>
    <t>LEY DE FOMENTO Y DESARROLLO DE CIENCIA Y TECNOLOGÍA DEL ESTADO DE COLlMA</t>
  </si>
  <si>
    <t>https://www.ucol.mx/content/cms/13/file/estatal/5.pdf</t>
  </si>
  <si>
    <t>Ley de los Trabajadores al Servicio del Gobierno, Ayuntamientos y Organismos Descentralizados del Estado de Colima.</t>
  </si>
  <si>
    <t>https://www.osaf.gob.mx/marcolegal/LeyesEstatales/Ley_trabajadores%20_servicio_gobierno.pdf</t>
  </si>
  <si>
    <t>Ley de Mejora Regulatoria para el Estado de Colima y sus Municipios</t>
  </si>
  <si>
    <t>https://congresocol.gob.mx/web/Sistema/uploads/LegislacionEstatal/LeyesEstatales/Mejora_Regulatoria_Edo_Mpios_29agosto2018.pdf</t>
  </si>
  <si>
    <t>Ley de Presupuesto y Responsabilidad Hacendaría del Estado de Colima</t>
  </si>
  <si>
    <t>https://ieecolima.org.mx/leyes/Presupuesto_responsabilidad_hacendaria_28ene2017.pdf</t>
  </si>
  <si>
    <t>Ley de Protección de Datos Personales en Posesión de Sujetos Obligados para el Estado de Colima</t>
  </si>
  <si>
    <t>https://ieecolima.org.mx/leyes/LeyProteccionDatosPersonales2017.pdf</t>
  </si>
  <si>
    <t>Ley de Transparencia y Acceso a la Información Pública del Estado de Colima</t>
  </si>
  <si>
    <t>http://www.ordenjuridico.gob.mx/Documentos/Estatal/Colima/wo116099.pdf</t>
  </si>
  <si>
    <t>Decreto 323 Creación de la Secretaría de Cultura, de fecha 06 sep 1997</t>
  </si>
  <si>
    <t>http://culturacolima.gob.mx/v2/wp-content/uploads/2011/10/DECRETO-323-DE-CREACI%C3%93N-DE-LA-SECRETAR%C3%8DA-DE-CULTURA-DE-COLIMA-1997.pdf</t>
  </si>
  <si>
    <t> Reglamento Interior de la Secretaría de Cultura</t>
  </si>
  <si>
    <t>http://www.col.gob.mx/normateca/archivos/normateca_4d77cfa8a8821.pdf</t>
  </si>
  <si>
    <t>Derecho de Autor, Ley Federal del</t>
  </si>
  <si>
    <t>http://www.diputados.gob.mx/LeyesBiblio/pdf/122_150618.pdf</t>
  </si>
  <si>
    <t>Derechos y Cultura Indigena del Estado de Colima, Ley sobre los</t>
  </si>
  <si>
    <t>http://www.congresocol.gob.mx/leyes/derechos_cultura_indigena.doc</t>
  </si>
  <si>
    <t>Fomento a la Lectura y al Libro, Ley Estatal para el</t>
  </si>
  <si>
    <t>https://dgb.cultura.gob.mx/LeyesBibliotecas/FomentoLectura/COLIMA.pdf</t>
  </si>
  <si>
    <t>Fomento y Desarrollo de Ciencia y Tecnologia del Estado de Colima, Ley de</t>
  </si>
  <si>
    <t>Fomento y Rescate Artesanal del Estado de Colima, Ley de</t>
  </si>
  <si>
    <t>http://congresocol.gob.mx/web/Sistema/uploads/LegislacionEstatal/LeyesEstatales/fomento_rescate_artesanal_27ago2016.pdf</t>
  </si>
  <si>
    <t>Instituto Nacional de Bellas Artes y Literatura, Ley que crea el</t>
  </si>
  <si>
    <t>http://www.diputados.gob.mx/LeyesBiblio/pdf/193_171215.pdf</t>
  </si>
  <si>
    <t>Lineamientos para el proceso de entrega-recepción de la Administración Pública del Estado de Colima</t>
  </si>
  <si>
    <t>https://www.secolima.gob.mx/doctos/juridico/NORMATECA%20INTERNA%20COMPLETA/(02)%20NORMAS%20ESTATALES/(37).pdf</t>
  </si>
  <si>
    <t>Monumentos y Zonas Arqueológicos, Artísticos e Históricos, Ley Federal sobre</t>
  </si>
  <si>
    <t>http://www.diputados.gob.mx/LeyesBiblio/pdf/131_160218.pdf</t>
  </si>
  <si>
    <t>Reglamento Interior de la Secretarpia de Cultura Colima</t>
  </si>
  <si>
    <t>Manual de organización de la secretaría de cultura colima</t>
  </si>
  <si>
    <t>http://www.col.gob.mx/transparencia/archivos/portal/2019100911184030_Manual-de-Organizacion-Secretaria-de-Cultura.pdf</t>
  </si>
  <si>
    <t>Ley que crea el Instituto Nacional de Bellas Artes y Literatura, publicada en el Diario Oficial de la Federación. en fecha 31-12-1946, última reforma DOF 17-12-2015.</t>
  </si>
  <si>
    <t>17/12/105</t>
  </si>
  <si>
    <t>Acuerdo Específico de Ejecución Premio Nacional Cuento Joven Comala 2018, de fecha 10-05-2018.</t>
  </si>
  <si>
    <t>http://culturacolima.gob.mx/v2/wp-content/uploads/2019/01/AEE-PREMIO-NACIONAL-CUENTO-JOVEN-COMALA-2018.pdf</t>
  </si>
  <si>
    <t>Ley General de Cultura y Derechos Culturales</t>
  </si>
  <si>
    <t>http://www.dof.gob.mx/nota_detalle.php?codigo=5487339&amp;fecha=19/06/2017</t>
  </si>
  <si>
    <t> Ley Orgánica de la Administración Pública del Estado de Colima, de fecha 29/sep/2015, publicada el 01/oct/2014</t>
  </si>
  <si>
    <t>http://congresocol.gob.mx/web/Sistema/uploads/LegislacionEstatal/LeyesEstatales/administracion_publica_29sept2015.pdf</t>
  </si>
  <si>
    <t>Decreto de creación de la Secretaria de Cultura del Gobierno Federal, de fecha 17 de diciembre de 2014</t>
  </si>
  <si>
    <t>http://dof.gob.mx/nota_detalle.php?codigo=5420363&amp;fecha=17/12/2015</t>
  </si>
  <si>
    <t>Acuerdo número 613 por el que se emiten las Reglas de Operación del Programa de Apoyo a la Infraestructura Cultural de los Estados (PAICE) 2009</t>
  </si>
  <si>
    <t>http://dof.gob.mx/nota_detalle.php?codigo=5228678&amp;fecha=30/12/2011</t>
  </si>
  <si>
    <t>Administración de Bienes Asegurados, Decomisados y Abandonados del Estado de Colima, Ley para la</t>
  </si>
  <si>
    <t>Archivo Historico del Municipio de Colima, Ley que crea el</t>
  </si>
  <si>
    <t>Archivos del Estado de Colima, Ley de</t>
  </si>
  <si>
    <t>Consejo Nacional Para la Cultura y las Artes, Decreto por el que se crea el</t>
  </si>
  <si>
    <t>Obras Públicas, Ley Estatal de</t>
  </si>
  <si>
    <t>Patrimonio del Estado de Colima, Ley del</t>
  </si>
  <si>
    <t>Periódico Oficial del Estado de Colima, Ley del</t>
  </si>
  <si>
    <t>Premios y Estímulos para los Colimenses, Ley que crea</t>
  </si>
  <si>
    <t>Presupuesto, Contabilidad y Gasto Público Estatal, Ley de</t>
  </si>
  <si>
    <t>Propiedad Industrial, Ley Federal de la</t>
  </si>
  <si>
    <t>http://www.diputados.gob.mx/LeyesBiblio/pdf/50_180518.pdf</t>
  </si>
  <si>
    <t>Protección Civil del Estado de Colima, Ley de</t>
  </si>
  <si>
    <t>Protección del Patrimonio Cultural para el Estado de Colima, Ley de</t>
  </si>
  <si>
    <t>http://www.col.gob.mx/normateca/archivos/normateca_58ffa4fc6c346.pdf</t>
  </si>
  <si>
    <t>Reglas de Racionalización Gasto Público 2012</t>
  </si>
  <si>
    <t>http://culturacolima.gob.mx/v2/wp-content/uploads/2011/10/REGLAS-DE-RACIONALIZACION-DEL-GASTO-PUBLICO-ESTATAL-2012.pdf</t>
  </si>
  <si>
    <t>Responsabilidad Patrimonial del Estado de Colima, Ley de</t>
  </si>
  <si>
    <t>Responsabilidades de los Servidores Públicos, Ley Estatal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</si>
</sst>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f.gob.mx/nota_detalle.php?codigo=5420363&amp;fecha=17/12/2015" TargetMode="External"/><Relationship Id="rId13" Type="http://schemas.openxmlformats.org/officeDocument/2006/relationships/hyperlink" Target="http://dof.gob.mx/nota_to_imagen_fs.php?cod_diario=206408&amp;pagina=0&amp;fecha=07/12/1988" TargetMode="External"/><Relationship Id="rId18" Type="http://schemas.openxmlformats.org/officeDocument/2006/relationships/hyperlink" Target="http://www.congresocol.gob.mx/leyes/premios_estimulos.doc" TargetMode="External"/><Relationship Id="rId3" Type="http://schemas.openxmlformats.org/officeDocument/2006/relationships/hyperlink" Target="http://www.col.gob.mx/transparencia/archivos/portal/2019100911184030_Manual-de-Organizacion-Secretaria-de-Cultura.pdf" TargetMode="External"/><Relationship Id="rId21" Type="http://schemas.openxmlformats.org/officeDocument/2006/relationships/hyperlink" Target="http://www.diputados.gob.mx/LeyesBiblio/pdf/50_180518.pdf" TargetMode="External"/><Relationship Id="rId7" Type="http://schemas.openxmlformats.org/officeDocument/2006/relationships/hyperlink" Target="http://congresocol.gob.mx/web/Sistema/uploads/LegislacionEstatal/LeyesEstatales/administracion_publica_29sept2015.pdf" TargetMode="External"/><Relationship Id="rId12" Type="http://schemas.openxmlformats.org/officeDocument/2006/relationships/hyperlink" Target="http://www.congresocol.gob.mx/leyes/archivos.doc" TargetMode="External"/><Relationship Id="rId17" Type="http://schemas.openxmlformats.org/officeDocument/2006/relationships/hyperlink" Target="http://www.congresocol.gob.mx/leyes/periodico_oficial.doc" TargetMode="External"/><Relationship Id="rId25" Type="http://schemas.openxmlformats.org/officeDocument/2006/relationships/hyperlink" Target="http://www.congresocol.gob.mx/leyes/responsabilidades_servidores_publicos.doc" TargetMode="External"/><Relationship Id="rId2" Type="http://schemas.openxmlformats.org/officeDocument/2006/relationships/hyperlink" Target="http://www.col.gob.mx/normateca/archivos/normateca_4d77cfa8a8821.pdf" TargetMode="External"/><Relationship Id="rId16" Type="http://schemas.openxmlformats.org/officeDocument/2006/relationships/hyperlink" Target="http://www.congresocol.gob.mx/leyes/patrimonio_estatal.doc" TargetMode="External"/><Relationship Id="rId20" Type="http://schemas.openxmlformats.org/officeDocument/2006/relationships/hyperlink" Target="http://www.congresocol.gob.mx/leyes/proteccion_civil.doc" TargetMode="External"/><Relationship Id="rId1" Type="http://schemas.openxmlformats.org/officeDocument/2006/relationships/hyperlink" Target="http://www.sct.gob.mx/JURE/doc/cpeum.pdf" TargetMode="External"/><Relationship Id="rId6" Type="http://schemas.openxmlformats.org/officeDocument/2006/relationships/hyperlink" Target="http://www.dof.gob.mx/nota_detalle.php?codigo=5487339&amp;fecha=19/06/2017" TargetMode="External"/><Relationship Id="rId11" Type="http://schemas.openxmlformats.org/officeDocument/2006/relationships/hyperlink" Target="http://www.congresocol.gob.mx/leyes/archivo_historico.doc" TargetMode="External"/><Relationship Id="rId24" Type="http://schemas.openxmlformats.org/officeDocument/2006/relationships/hyperlink" Target="http://www.congresocol.gob.mx/leyes/responsabilidad_patrimonial.doc" TargetMode="External"/><Relationship Id="rId5" Type="http://schemas.openxmlformats.org/officeDocument/2006/relationships/hyperlink" Target="http://culturacolima.gob.mx/v2/wp-content/uploads/2019/01/AEE-PREMIO-NACIONAL-CUENTO-JOVEN-COMALA-2018.pdf" TargetMode="External"/><Relationship Id="rId15" Type="http://schemas.openxmlformats.org/officeDocument/2006/relationships/hyperlink" Target="http://www.congresocol.gob.mx/leyes/obras_publicas.doc" TargetMode="External"/><Relationship Id="rId23" Type="http://schemas.openxmlformats.org/officeDocument/2006/relationships/hyperlink" Target="http://culturacolima.gob.mx/v2/wp-content/uploads/2011/10/REGLAS-DE-RACIONALIZACION-DEL-GASTO-PUBLICO-ESTATAL-2012.pdf" TargetMode="External"/><Relationship Id="rId10" Type="http://schemas.openxmlformats.org/officeDocument/2006/relationships/hyperlink" Target="http://www.congresocol.gob.mx/leyes/aministracion_bienes_asegurados.doc" TargetMode="External"/><Relationship Id="rId19" Type="http://schemas.openxmlformats.org/officeDocument/2006/relationships/hyperlink" Target="http://www.congresocol.gob.mx/leyes/presupuesto_contabilidad_municipal.doc" TargetMode="External"/><Relationship Id="rId4" Type="http://schemas.openxmlformats.org/officeDocument/2006/relationships/hyperlink" Target="http://www.diputados.gob.mx/LeyesBiblio/pdf/193_171215.pdf" TargetMode="External"/><Relationship Id="rId9" Type="http://schemas.openxmlformats.org/officeDocument/2006/relationships/hyperlink" Target="http://dof.gob.mx/nota_detalle.php?codigo=5228678&amp;fecha=30/12/2011" TargetMode="External"/><Relationship Id="rId14" Type="http://schemas.openxmlformats.org/officeDocument/2006/relationships/hyperlink" Target="http://congresocol.gob.mx/web/Sistema/uploads/LegislacionEstatal/Codigos/codigo_civil_10sept2016.pdf" TargetMode="External"/><Relationship Id="rId22" Type="http://schemas.openxmlformats.org/officeDocument/2006/relationships/hyperlink" Target="http://www.col.gob.mx/normateca/archivos/normateca_58ffa4fc6c3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2" workbookViewId="0">
      <selection activeCell="F24" sqref="F2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2020</v>
      </c>
      <c r="B8" s="3">
        <v>43922</v>
      </c>
      <c r="C8" s="10">
        <v>44012</v>
      </c>
      <c r="D8" s="2" t="s">
        <v>39</v>
      </c>
      <c r="E8" s="7" t="s">
        <v>39</v>
      </c>
      <c r="F8" s="8">
        <v>6246</v>
      </c>
      <c r="G8" s="8">
        <v>42993</v>
      </c>
      <c r="H8" s="9" t="s">
        <v>70</v>
      </c>
      <c r="I8" s="13" t="s">
        <v>69</v>
      </c>
      <c r="J8" s="3">
        <v>44012</v>
      </c>
      <c r="K8" s="3">
        <v>44012</v>
      </c>
    </row>
    <row r="9" spans="1:12" x14ac:dyDescent="0.2">
      <c r="A9" s="2">
        <v>2020</v>
      </c>
      <c r="B9" s="3">
        <v>43922</v>
      </c>
      <c r="C9" s="10">
        <v>44012</v>
      </c>
      <c r="D9" s="2" t="s">
        <v>41</v>
      </c>
      <c r="E9" s="7" t="s">
        <v>71</v>
      </c>
      <c r="F9" s="8">
        <v>43096</v>
      </c>
      <c r="G9" s="8">
        <v>43288</v>
      </c>
      <c r="H9" s="2" t="s">
        <v>72</v>
      </c>
      <c r="I9" s="13" t="s">
        <v>69</v>
      </c>
      <c r="J9" s="3">
        <v>44012</v>
      </c>
      <c r="K9" s="3">
        <v>44012</v>
      </c>
    </row>
    <row r="10" spans="1:12" x14ac:dyDescent="0.2">
      <c r="A10" s="2">
        <v>2020</v>
      </c>
      <c r="B10" s="3">
        <v>43922</v>
      </c>
      <c r="C10" s="10">
        <v>44012</v>
      </c>
      <c r="D10" s="2" t="s">
        <v>48</v>
      </c>
      <c r="E10" s="7" t="s">
        <v>73</v>
      </c>
      <c r="F10" s="8">
        <v>19992</v>
      </c>
      <c r="G10" s="8">
        <v>42532</v>
      </c>
      <c r="H10" s="9" t="s">
        <v>74</v>
      </c>
      <c r="I10" s="13" t="s">
        <v>69</v>
      </c>
      <c r="J10" s="3">
        <v>44012</v>
      </c>
      <c r="K10" s="3">
        <v>44012</v>
      </c>
    </row>
    <row r="11" spans="1:12" x14ac:dyDescent="0.2">
      <c r="A11" s="2">
        <v>2020</v>
      </c>
      <c r="B11" s="3">
        <v>43922</v>
      </c>
      <c r="C11" s="10">
        <v>44012</v>
      </c>
      <c r="D11" s="2" t="s">
        <v>48</v>
      </c>
      <c r="E11" s="7" t="s">
        <v>75</v>
      </c>
      <c r="F11" s="8">
        <v>42684</v>
      </c>
      <c r="G11" s="8"/>
      <c r="H11" s="2" t="s">
        <v>76</v>
      </c>
      <c r="I11" s="13" t="s">
        <v>69</v>
      </c>
      <c r="J11" s="3">
        <v>44012</v>
      </c>
      <c r="K11" s="3">
        <v>44012</v>
      </c>
    </row>
    <row r="12" spans="1:12" x14ac:dyDescent="0.2">
      <c r="A12" s="2">
        <v>2020</v>
      </c>
      <c r="B12" s="3">
        <v>43922</v>
      </c>
      <c r="C12" s="10">
        <v>44012</v>
      </c>
      <c r="D12" s="2" t="s">
        <v>48</v>
      </c>
      <c r="E12" s="7" t="s">
        <v>77</v>
      </c>
      <c r="F12" s="8">
        <v>37632</v>
      </c>
      <c r="G12" s="8">
        <v>40684</v>
      </c>
      <c r="H12" s="2" t="s">
        <v>78</v>
      </c>
      <c r="I12" s="13" t="s">
        <v>69</v>
      </c>
      <c r="J12" s="3">
        <v>44012</v>
      </c>
      <c r="K12" s="3">
        <v>44012</v>
      </c>
    </row>
    <row r="13" spans="1:12" x14ac:dyDescent="0.2">
      <c r="A13" s="2">
        <v>2020</v>
      </c>
      <c r="B13" s="3">
        <v>43922</v>
      </c>
      <c r="C13" s="10">
        <v>44012</v>
      </c>
      <c r="D13" s="2" t="s">
        <v>46</v>
      </c>
      <c r="E13" s="7" t="s">
        <v>79</v>
      </c>
      <c r="F13" s="8">
        <v>42623</v>
      </c>
      <c r="G13" s="8">
        <v>43463</v>
      </c>
      <c r="H13" s="2" t="s">
        <v>80</v>
      </c>
      <c r="I13" s="13" t="s">
        <v>69</v>
      </c>
      <c r="J13" s="3">
        <v>44012</v>
      </c>
      <c r="K13" s="3">
        <v>44012</v>
      </c>
    </row>
    <row r="14" spans="1:12" x14ac:dyDescent="0.2">
      <c r="A14" s="2">
        <v>2020</v>
      </c>
      <c r="B14" s="3">
        <v>43922</v>
      </c>
      <c r="C14" s="10">
        <v>44012</v>
      </c>
      <c r="D14" s="2" t="s">
        <v>46</v>
      </c>
      <c r="E14" s="7" t="s">
        <v>81</v>
      </c>
      <c r="F14" s="8">
        <v>38465</v>
      </c>
      <c r="G14" s="8">
        <v>41993</v>
      </c>
      <c r="H14" s="2" t="s">
        <v>82</v>
      </c>
      <c r="I14" s="13" t="s">
        <v>69</v>
      </c>
      <c r="J14" s="3">
        <v>44012</v>
      </c>
      <c r="K14" s="3">
        <v>44012</v>
      </c>
    </row>
    <row r="15" spans="1:12" x14ac:dyDescent="0.2">
      <c r="A15" s="2">
        <v>2020</v>
      </c>
      <c r="B15" s="3">
        <v>43922</v>
      </c>
      <c r="C15" s="10">
        <v>44012</v>
      </c>
      <c r="D15" s="2" t="s">
        <v>47</v>
      </c>
      <c r="E15" s="7" t="s">
        <v>83</v>
      </c>
      <c r="F15" s="8">
        <v>36036</v>
      </c>
      <c r="G15" s="8">
        <v>38470</v>
      </c>
      <c r="H15" s="2" t="s">
        <v>84</v>
      </c>
      <c r="I15" s="13" t="s">
        <v>69</v>
      </c>
      <c r="J15" s="3">
        <v>44012</v>
      </c>
      <c r="K15" s="3">
        <v>44012</v>
      </c>
    </row>
    <row r="16" spans="1:12" x14ac:dyDescent="0.2">
      <c r="A16" s="2">
        <v>2020</v>
      </c>
      <c r="B16" s="3">
        <v>43922</v>
      </c>
      <c r="C16" s="10">
        <v>44012</v>
      </c>
      <c r="D16" s="2" t="s">
        <v>46</v>
      </c>
      <c r="E16" s="7" t="s">
        <v>85</v>
      </c>
      <c r="F16" s="8">
        <v>38983</v>
      </c>
      <c r="G16" s="8">
        <v>41594</v>
      </c>
      <c r="H16" s="2" t="s">
        <v>86</v>
      </c>
      <c r="I16" s="13" t="s">
        <v>69</v>
      </c>
      <c r="J16" s="3">
        <v>44012</v>
      </c>
      <c r="K16" s="3">
        <v>44012</v>
      </c>
    </row>
    <row r="17" spans="1:11" x14ac:dyDescent="0.2">
      <c r="A17" s="2">
        <v>2020</v>
      </c>
      <c r="B17" s="3">
        <v>43922</v>
      </c>
      <c r="C17" s="10">
        <v>44012</v>
      </c>
      <c r="D17" s="2" t="s">
        <v>46</v>
      </c>
      <c r="E17" s="7" t="s">
        <v>87</v>
      </c>
      <c r="F17" s="8">
        <v>33607</v>
      </c>
      <c r="G17" s="8">
        <v>42448</v>
      </c>
      <c r="H17" s="2" t="s">
        <v>88</v>
      </c>
      <c r="I17" s="13" t="s">
        <v>69</v>
      </c>
      <c r="J17" s="3">
        <v>44012</v>
      </c>
      <c r="K17" s="3">
        <v>44012</v>
      </c>
    </row>
    <row r="18" spans="1:11" x14ac:dyDescent="0.2">
      <c r="A18" s="2">
        <v>2020</v>
      </c>
      <c r="B18" s="3">
        <v>43922</v>
      </c>
      <c r="C18" s="10">
        <v>44012</v>
      </c>
      <c r="D18" s="2" t="s">
        <v>46</v>
      </c>
      <c r="E18" s="7" t="s">
        <v>89</v>
      </c>
      <c r="F18" s="8">
        <v>43341</v>
      </c>
      <c r="G18" s="8">
        <v>43341</v>
      </c>
      <c r="H18" s="2" t="s">
        <v>90</v>
      </c>
      <c r="I18" s="13" t="s">
        <v>69</v>
      </c>
      <c r="J18" s="3">
        <v>44012</v>
      </c>
      <c r="K18" s="3">
        <v>44012</v>
      </c>
    </row>
    <row r="19" spans="1:11" x14ac:dyDescent="0.2">
      <c r="A19" s="2">
        <v>2020</v>
      </c>
      <c r="B19" s="3">
        <v>43922</v>
      </c>
      <c r="C19" s="10">
        <v>44012</v>
      </c>
      <c r="D19" s="2" t="s">
        <v>46</v>
      </c>
      <c r="E19" s="7" t="s">
        <v>91</v>
      </c>
      <c r="F19" s="8">
        <v>42763</v>
      </c>
      <c r="G19" s="8">
        <v>42763</v>
      </c>
      <c r="H19" s="2" t="s">
        <v>92</v>
      </c>
      <c r="I19" s="13" t="s">
        <v>69</v>
      </c>
      <c r="J19" s="3">
        <v>44012</v>
      </c>
      <c r="K19" s="3">
        <v>44012</v>
      </c>
    </row>
    <row r="20" spans="1:11" x14ac:dyDescent="0.2">
      <c r="A20" s="2">
        <v>2020</v>
      </c>
      <c r="B20" s="3">
        <v>43922</v>
      </c>
      <c r="C20" s="10">
        <v>44012</v>
      </c>
      <c r="D20" s="2" t="s">
        <v>46</v>
      </c>
      <c r="E20" s="7" t="s">
        <v>93</v>
      </c>
      <c r="F20" s="8">
        <v>42942</v>
      </c>
      <c r="G20" s="8">
        <v>42942</v>
      </c>
      <c r="H20" s="2" t="s">
        <v>94</v>
      </c>
      <c r="I20" s="13" t="s">
        <v>69</v>
      </c>
      <c r="J20" s="3">
        <v>44012</v>
      </c>
      <c r="K20" s="3">
        <v>44012</v>
      </c>
    </row>
    <row r="21" spans="1:11" x14ac:dyDescent="0.2">
      <c r="A21" s="2">
        <v>2020</v>
      </c>
      <c r="B21" s="3">
        <v>43922</v>
      </c>
      <c r="C21" s="10">
        <v>44012</v>
      </c>
      <c r="D21" s="2" t="s">
        <v>46</v>
      </c>
      <c r="E21" s="7" t="s">
        <v>95</v>
      </c>
      <c r="F21" s="8">
        <v>41573</v>
      </c>
      <c r="G21" s="8">
        <v>42403</v>
      </c>
      <c r="H21" s="2" t="s">
        <v>96</v>
      </c>
      <c r="I21" s="13" t="s">
        <v>69</v>
      </c>
      <c r="J21" s="3">
        <v>44012</v>
      </c>
      <c r="K21" s="3">
        <v>44012</v>
      </c>
    </row>
    <row r="22" spans="1:11" x14ac:dyDescent="0.2">
      <c r="A22" s="2">
        <v>2020</v>
      </c>
      <c r="B22" s="3">
        <v>43922</v>
      </c>
      <c r="C22" s="10">
        <v>44012</v>
      </c>
      <c r="D22" s="2" t="s">
        <v>50</v>
      </c>
      <c r="E22" s="7" t="s">
        <v>97</v>
      </c>
      <c r="F22" s="8">
        <v>35679</v>
      </c>
      <c r="G22" s="8">
        <v>35679</v>
      </c>
      <c r="H22" s="2" t="s">
        <v>98</v>
      </c>
      <c r="I22" s="13" t="s">
        <v>69</v>
      </c>
      <c r="J22" s="3">
        <v>44012</v>
      </c>
      <c r="K22" s="3">
        <v>44012</v>
      </c>
    </row>
    <row r="23" spans="1:11" x14ac:dyDescent="0.2">
      <c r="A23" s="2">
        <v>2020</v>
      </c>
      <c r="B23" s="3">
        <v>43922</v>
      </c>
      <c r="C23" s="10">
        <v>44012</v>
      </c>
      <c r="D23" s="2" t="s">
        <v>49</v>
      </c>
      <c r="E23" s="7" t="s">
        <v>99</v>
      </c>
      <c r="F23" s="8">
        <v>35735</v>
      </c>
      <c r="G23" s="8">
        <v>35735</v>
      </c>
      <c r="H23" s="2" t="s">
        <v>100</v>
      </c>
      <c r="I23" s="13" t="s">
        <v>69</v>
      </c>
      <c r="J23" s="3">
        <v>44012</v>
      </c>
      <c r="K23" s="3">
        <v>44012</v>
      </c>
    </row>
    <row r="24" spans="1:11" x14ac:dyDescent="0.2">
      <c r="A24" s="2">
        <v>2020</v>
      </c>
      <c r="B24" s="3">
        <v>43922</v>
      </c>
      <c r="C24" s="10">
        <v>44012</v>
      </c>
      <c r="D24" s="2" t="s">
        <v>44</v>
      </c>
      <c r="E24" s="7" t="s">
        <v>101</v>
      </c>
      <c r="F24" s="8">
        <v>35423</v>
      </c>
      <c r="G24" s="8">
        <v>43266</v>
      </c>
      <c r="H24" s="2" t="s">
        <v>102</v>
      </c>
      <c r="I24" s="13" t="s">
        <v>69</v>
      </c>
      <c r="J24" s="3">
        <v>44012</v>
      </c>
      <c r="K24" s="3">
        <v>44012</v>
      </c>
    </row>
    <row r="25" spans="1:11" x14ac:dyDescent="0.2">
      <c r="A25" s="2">
        <v>2020</v>
      </c>
      <c r="B25" s="3">
        <v>43922</v>
      </c>
      <c r="C25" s="10">
        <v>44012</v>
      </c>
      <c r="D25" s="2" t="s">
        <v>43</v>
      </c>
      <c r="E25" s="7" t="s">
        <v>103</v>
      </c>
      <c r="F25" s="8">
        <v>39942</v>
      </c>
      <c r="G25" s="8">
        <v>41167</v>
      </c>
      <c r="H25" s="2" t="s">
        <v>104</v>
      </c>
      <c r="I25" s="13" t="s">
        <v>69</v>
      </c>
      <c r="J25" s="3">
        <v>44012</v>
      </c>
      <c r="K25" s="3">
        <v>44012</v>
      </c>
    </row>
    <row r="26" spans="1:11" x14ac:dyDescent="0.2">
      <c r="A26" s="2">
        <v>2020</v>
      </c>
      <c r="B26" s="3">
        <v>43922</v>
      </c>
      <c r="C26" s="10">
        <v>44012</v>
      </c>
      <c r="D26" s="2" t="s">
        <v>46</v>
      </c>
      <c r="E26" s="7" t="s">
        <v>105</v>
      </c>
      <c r="F26" s="8">
        <v>38962</v>
      </c>
      <c r="G26" s="8">
        <v>38962</v>
      </c>
      <c r="H26" s="2" t="s">
        <v>106</v>
      </c>
      <c r="I26" s="13" t="s">
        <v>69</v>
      </c>
      <c r="J26" s="3">
        <v>44012</v>
      </c>
      <c r="K26" s="3">
        <v>44012</v>
      </c>
    </row>
    <row r="27" spans="1:11" x14ac:dyDescent="0.2">
      <c r="A27" s="2">
        <v>2020</v>
      </c>
      <c r="B27" s="3">
        <v>43922</v>
      </c>
      <c r="C27" s="10">
        <v>44012</v>
      </c>
      <c r="D27" s="2" t="s">
        <v>46</v>
      </c>
      <c r="E27" s="7" t="s">
        <v>107</v>
      </c>
      <c r="F27" s="8">
        <v>38983</v>
      </c>
      <c r="G27" s="8">
        <v>40324</v>
      </c>
      <c r="H27" s="2" t="s">
        <v>86</v>
      </c>
      <c r="I27" s="13" t="s">
        <v>69</v>
      </c>
      <c r="J27" s="3">
        <v>44012</v>
      </c>
      <c r="K27" s="3">
        <v>44012</v>
      </c>
    </row>
    <row r="28" spans="1:11" x14ac:dyDescent="0.2">
      <c r="A28" s="2">
        <v>2020</v>
      </c>
      <c r="B28" s="3">
        <v>43922</v>
      </c>
      <c r="C28" s="10">
        <v>44012</v>
      </c>
      <c r="D28" s="2" t="s">
        <v>46</v>
      </c>
      <c r="E28" s="7" t="s">
        <v>108</v>
      </c>
      <c r="F28" s="8">
        <v>39963</v>
      </c>
      <c r="G28" s="8">
        <v>42609</v>
      </c>
      <c r="H28" s="2" t="s">
        <v>109</v>
      </c>
      <c r="I28" s="13" t="s">
        <v>69</v>
      </c>
      <c r="J28" s="3">
        <v>44012</v>
      </c>
      <c r="K28" s="3">
        <v>44012</v>
      </c>
    </row>
    <row r="29" spans="1:11" x14ac:dyDescent="0.2">
      <c r="A29" s="2">
        <v>2020</v>
      </c>
      <c r="B29" s="3">
        <v>43922</v>
      </c>
      <c r="C29" s="10">
        <v>44012</v>
      </c>
      <c r="D29" s="2" t="s">
        <v>44</v>
      </c>
      <c r="E29" s="7" t="s">
        <v>110</v>
      </c>
      <c r="F29" s="8">
        <v>17167</v>
      </c>
      <c r="G29" s="8">
        <v>42355</v>
      </c>
      <c r="H29" s="2" t="s">
        <v>111</v>
      </c>
      <c r="I29" s="13" t="s">
        <v>69</v>
      </c>
      <c r="J29" s="3">
        <v>44012</v>
      </c>
      <c r="K29" s="3">
        <v>44012</v>
      </c>
    </row>
    <row r="30" spans="1:11" x14ac:dyDescent="0.2">
      <c r="A30" s="2">
        <v>2020</v>
      </c>
      <c r="B30" s="3">
        <v>43922</v>
      </c>
      <c r="C30" s="10">
        <v>44012</v>
      </c>
      <c r="D30" s="2" t="s">
        <v>59</v>
      </c>
      <c r="E30" s="7" t="s">
        <v>112</v>
      </c>
      <c r="F30" s="8">
        <v>37925</v>
      </c>
      <c r="G30" s="8">
        <v>39676</v>
      </c>
      <c r="H30" s="2" t="s">
        <v>113</v>
      </c>
      <c r="I30" s="13" t="s">
        <v>69</v>
      </c>
      <c r="J30" s="3">
        <v>44012</v>
      </c>
      <c r="K30" s="3">
        <v>44012</v>
      </c>
    </row>
    <row r="31" spans="1:11" x14ac:dyDescent="0.2">
      <c r="A31" s="2">
        <v>2020</v>
      </c>
      <c r="B31" s="3">
        <v>43922</v>
      </c>
      <c r="C31" s="10">
        <v>44012</v>
      </c>
      <c r="D31" s="2" t="s">
        <v>44</v>
      </c>
      <c r="E31" s="7" t="s">
        <v>114</v>
      </c>
      <c r="F31" s="8">
        <v>26425</v>
      </c>
      <c r="G31" s="8">
        <v>43147</v>
      </c>
      <c r="H31" s="2" t="s">
        <v>115</v>
      </c>
      <c r="I31" s="13" t="s">
        <v>69</v>
      </c>
      <c r="J31" s="3">
        <v>44012</v>
      </c>
      <c r="K31" s="3">
        <v>44012</v>
      </c>
    </row>
    <row r="32" spans="1:11" x14ac:dyDescent="0.2">
      <c r="A32" s="2">
        <v>2020</v>
      </c>
      <c r="B32" s="3">
        <v>43922</v>
      </c>
      <c r="C32" s="10">
        <v>44012</v>
      </c>
      <c r="D32" s="2" t="s">
        <v>49</v>
      </c>
      <c r="E32" s="7" t="s">
        <v>116</v>
      </c>
      <c r="F32" s="10">
        <v>35679</v>
      </c>
      <c r="G32" s="10">
        <v>35679</v>
      </c>
      <c r="H32" s="9" t="s">
        <v>100</v>
      </c>
      <c r="I32" s="13" t="s">
        <v>69</v>
      </c>
      <c r="J32" s="3">
        <v>44012</v>
      </c>
      <c r="K32" s="3">
        <v>44012</v>
      </c>
    </row>
    <row r="33" spans="1:11" x14ac:dyDescent="0.2">
      <c r="A33" s="2">
        <v>2020</v>
      </c>
      <c r="B33" s="3">
        <v>43922</v>
      </c>
      <c r="C33" s="10">
        <v>44012</v>
      </c>
      <c r="D33" s="2" t="s">
        <v>51</v>
      </c>
      <c r="E33" s="7" t="s">
        <v>117</v>
      </c>
      <c r="F33" s="10">
        <v>43024</v>
      </c>
      <c r="G33" s="10">
        <v>43024</v>
      </c>
      <c r="H33" s="9" t="s">
        <v>118</v>
      </c>
      <c r="I33" s="13" t="s">
        <v>69</v>
      </c>
      <c r="J33" s="3">
        <v>44012</v>
      </c>
      <c r="K33" s="3">
        <v>44012</v>
      </c>
    </row>
    <row r="34" spans="1:11" x14ac:dyDescent="0.2">
      <c r="A34" s="2">
        <v>2020</v>
      </c>
      <c r="B34" s="3">
        <v>43922</v>
      </c>
      <c r="C34" s="10">
        <v>44012</v>
      </c>
      <c r="D34" s="2" t="s">
        <v>43</v>
      </c>
      <c r="E34" s="2" t="s">
        <v>119</v>
      </c>
      <c r="F34" s="10">
        <v>17167</v>
      </c>
      <c r="G34" s="11" t="s">
        <v>120</v>
      </c>
      <c r="H34" s="9" t="s">
        <v>111</v>
      </c>
      <c r="I34" s="13" t="s">
        <v>69</v>
      </c>
      <c r="J34" s="3">
        <v>44012</v>
      </c>
      <c r="K34" s="3">
        <v>44012</v>
      </c>
    </row>
    <row r="35" spans="1:11" x14ac:dyDescent="0.2">
      <c r="A35" s="2">
        <v>2020</v>
      </c>
      <c r="B35" s="3">
        <v>43922</v>
      </c>
      <c r="C35" s="10">
        <v>44012</v>
      </c>
      <c r="D35" s="2" t="s">
        <v>61</v>
      </c>
      <c r="E35" s="2" t="s">
        <v>121</v>
      </c>
      <c r="F35" s="10">
        <v>43230</v>
      </c>
      <c r="G35" s="10">
        <v>43230</v>
      </c>
      <c r="H35" s="9" t="s">
        <v>122</v>
      </c>
      <c r="I35" s="13" t="s">
        <v>69</v>
      </c>
      <c r="J35" s="3">
        <v>44012</v>
      </c>
      <c r="K35" s="3">
        <v>44012</v>
      </c>
    </row>
    <row r="36" spans="1:11" x14ac:dyDescent="0.2">
      <c r="A36" s="2">
        <v>2020</v>
      </c>
      <c r="B36" s="3">
        <v>43922</v>
      </c>
      <c r="C36" s="10">
        <v>44012</v>
      </c>
      <c r="D36" s="2" t="s">
        <v>43</v>
      </c>
      <c r="E36" s="2" t="s">
        <v>123</v>
      </c>
      <c r="F36" s="10">
        <v>42905</v>
      </c>
      <c r="G36" s="10">
        <v>42905</v>
      </c>
      <c r="H36" s="9" t="s">
        <v>124</v>
      </c>
      <c r="I36" s="13" t="s">
        <v>69</v>
      </c>
      <c r="J36" s="3">
        <v>44012</v>
      </c>
      <c r="K36" s="3">
        <v>44012</v>
      </c>
    </row>
    <row r="37" spans="1:11" x14ac:dyDescent="0.2">
      <c r="A37" s="2">
        <v>2020</v>
      </c>
      <c r="B37" s="3">
        <v>43922</v>
      </c>
      <c r="C37" s="10">
        <v>44012</v>
      </c>
      <c r="D37" s="2" t="s">
        <v>45</v>
      </c>
      <c r="E37" s="2" t="s">
        <v>125</v>
      </c>
      <c r="F37" s="10">
        <v>42276</v>
      </c>
      <c r="G37" s="10">
        <v>42278</v>
      </c>
      <c r="H37" s="9" t="s">
        <v>126</v>
      </c>
      <c r="I37" s="13" t="s">
        <v>69</v>
      </c>
      <c r="J37" s="3">
        <v>44012</v>
      </c>
      <c r="K37" s="3">
        <v>44012</v>
      </c>
    </row>
    <row r="38" spans="1:11" x14ac:dyDescent="0.2">
      <c r="A38" s="2">
        <v>2020</v>
      </c>
      <c r="B38" s="3">
        <v>43922</v>
      </c>
      <c r="C38" s="10">
        <v>44012</v>
      </c>
      <c r="D38" s="2" t="s">
        <v>50</v>
      </c>
      <c r="E38" s="2" t="s">
        <v>127</v>
      </c>
      <c r="F38" s="10">
        <v>42355</v>
      </c>
      <c r="G38" s="10">
        <v>42355</v>
      </c>
      <c r="H38" s="9" t="s">
        <v>128</v>
      </c>
      <c r="I38" s="13" t="s">
        <v>69</v>
      </c>
      <c r="J38" s="3">
        <v>44012</v>
      </c>
      <c r="K38" s="3">
        <v>44012</v>
      </c>
    </row>
    <row r="39" spans="1:11" x14ac:dyDescent="0.2">
      <c r="A39" s="2">
        <v>2020</v>
      </c>
      <c r="B39" s="3">
        <v>43922</v>
      </c>
      <c r="C39" s="10">
        <v>44012</v>
      </c>
      <c r="D39" s="2" t="s">
        <v>61</v>
      </c>
      <c r="E39" s="2" t="s">
        <v>129</v>
      </c>
      <c r="F39" s="10">
        <v>40907</v>
      </c>
      <c r="G39" s="10">
        <v>40907</v>
      </c>
      <c r="H39" s="9" t="s">
        <v>130</v>
      </c>
      <c r="I39" s="13" t="s">
        <v>69</v>
      </c>
      <c r="J39" s="3">
        <v>44012</v>
      </c>
      <c r="K39" s="3">
        <v>44012</v>
      </c>
    </row>
    <row r="40" spans="1:11" x14ac:dyDescent="0.2">
      <c r="A40" s="2">
        <v>2020</v>
      </c>
      <c r="B40" s="3">
        <v>43922</v>
      </c>
      <c r="C40" s="10">
        <v>44012</v>
      </c>
      <c r="D40" s="2" t="s">
        <v>46</v>
      </c>
      <c r="E40" s="2" t="s">
        <v>131</v>
      </c>
      <c r="F40" s="10">
        <v>38962</v>
      </c>
      <c r="G40" s="10">
        <v>38962</v>
      </c>
      <c r="H40" s="12" t="s">
        <v>131</v>
      </c>
      <c r="I40" s="13" t="s">
        <v>69</v>
      </c>
      <c r="J40" s="3">
        <v>44012</v>
      </c>
      <c r="K40" s="3">
        <v>44012</v>
      </c>
    </row>
    <row r="41" spans="1:11" x14ac:dyDescent="0.2">
      <c r="A41" s="2">
        <v>2020</v>
      </c>
      <c r="B41" s="3">
        <v>43922</v>
      </c>
      <c r="C41" s="10">
        <v>44012</v>
      </c>
      <c r="D41" s="2" t="s">
        <v>46</v>
      </c>
      <c r="E41" s="2" t="s">
        <v>132</v>
      </c>
      <c r="F41" s="10">
        <v>33985</v>
      </c>
      <c r="G41" s="10">
        <v>33985</v>
      </c>
      <c r="H41" s="12" t="s">
        <v>132</v>
      </c>
      <c r="I41" s="13" t="s">
        <v>69</v>
      </c>
      <c r="J41" s="3">
        <v>44012</v>
      </c>
      <c r="K41" s="3">
        <v>44012</v>
      </c>
    </row>
    <row r="42" spans="1:11" x14ac:dyDescent="0.2">
      <c r="A42" s="2">
        <v>2020</v>
      </c>
      <c r="B42" s="3">
        <v>43922</v>
      </c>
      <c r="C42" s="10">
        <v>44012</v>
      </c>
      <c r="D42" s="2" t="s">
        <v>46</v>
      </c>
      <c r="E42" s="2" t="s">
        <v>133</v>
      </c>
      <c r="F42" s="10">
        <v>38682</v>
      </c>
      <c r="G42" s="10">
        <v>40957</v>
      </c>
      <c r="H42" s="12" t="s">
        <v>133</v>
      </c>
      <c r="I42" s="13" t="s">
        <v>69</v>
      </c>
      <c r="J42" s="3">
        <v>44012</v>
      </c>
      <c r="K42" s="3">
        <v>44012</v>
      </c>
    </row>
    <row r="43" spans="1:11" x14ac:dyDescent="0.2">
      <c r="A43" s="2">
        <v>2020</v>
      </c>
      <c r="B43" s="3">
        <v>43922</v>
      </c>
      <c r="C43" s="10">
        <v>44012</v>
      </c>
      <c r="D43" s="2" t="s">
        <v>50</v>
      </c>
      <c r="E43" s="2" t="s">
        <v>134</v>
      </c>
      <c r="F43" s="10">
        <v>36136</v>
      </c>
      <c r="G43" s="10">
        <v>36136</v>
      </c>
      <c r="H43" s="12" t="s">
        <v>134</v>
      </c>
      <c r="I43" s="13" t="s">
        <v>69</v>
      </c>
      <c r="J43" s="3">
        <v>44012</v>
      </c>
      <c r="K43" s="3">
        <v>44012</v>
      </c>
    </row>
    <row r="44" spans="1:11" x14ac:dyDescent="0.2">
      <c r="A44" s="2">
        <v>2020</v>
      </c>
      <c r="B44" s="3">
        <v>43922</v>
      </c>
      <c r="C44" s="10">
        <v>44012</v>
      </c>
      <c r="D44" s="2" t="s">
        <v>46</v>
      </c>
      <c r="E44" s="2" t="s">
        <v>135</v>
      </c>
      <c r="F44" s="10">
        <v>37576</v>
      </c>
      <c r="G44" s="10">
        <v>37576</v>
      </c>
      <c r="H44" s="12" t="s">
        <v>135</v>
      </c>
      <c r="I44" s="13" t="s">
        <v>69</v>
      </c>
      <c r="J44" s="3">
        <v>44012</v>
      </c>
      <c r="K44" s="3">
        <v>44012</v>
      </c>
    </row>
    <row r="45" spans="1:11" x14ac:dyDescent="0.2">
      <c r="A45" s="2">
        <v>2020</v>
      </c>
      <c r="B45" s="3">
        <v>43922</v>
      </c>
      <c r="C45" s="10">
        <v>44012</v>
      </c>
      <c r="D45" s="2" t="s">
        <v>46</v>
      </c>
      <c r="E45" s="2" t="s">
        <v>136</v>
      </c>
      <c r="F45" s="10">
        <v>39833</v>
      </c>
      <c r="G45" s="10">
        <v>39833</v>
      </c>
      <c r="H45" s="12" t="s">
        <v>136</v>
      </c>
      <c r="I45" s="13" t="s">
        <v>69</v>
      </c>
      <c r="J45" s="3">
        <v>44012</v>
      </c>
      <c r="K45" s="3">
        <v>44012</v>
      </c>
    </row>
    <row r="46" spans="1:11" x14ac:dyDescent="0.2">
      <c r="A46" s="2">
        <v>2020</v>
      </c>
      <c r="B46" s="3">
        <v>43922</v>
      </c>
      <c r="C46" s="10">
        <v>44012</v>
      </c>
      <c r="D46" s="2" t="s">
        <v>46</v>
      </c>
      <c r="E46" s="2" t="s">
        <v>137</v>
      </c>
      <c r="F46" s="10">
        <v>38276</v>
      </c>
      <c r="G46" s="10">
        <v>38276</v>
      </c>
      <c r="H46" s="12" t="s">
        <v>137</v>
      </c>
      <c r="I46" s="13" t="s">
        <v>69</v>
      </c>
      <c r="J46" s="3">
        <v>44012</v>
      </c>
      <c r="K46" s="3">
        <v>44012</v>
      </c>
    </row>
    <row r="47" spans="1:11" x14ac:dyDescent="0.2">
      <c r="A47" s="2">
        <v>2020</v>
      </c>
      <c r="B47" s="3">
        <v>43922</v>
      </c>
      <c r="C47" s="10">
        <v>44012</v>
      </c>
      <c r="D47" s="2" t="s">
        <v>46</v>
      </c>
      <c r="E47" s="2" t="s">
        <v>138</v>
      </c>
      <c r="F47" s="10">
        <v>24759</v>
      </c>
      <c r="G47" s="10">
        <v>41770</v>
      </c>
      <c r="H47" s="12" t="s">
        <v>138</v>
      </c>
      <c r="I47" s="13" t="s">
        <v>69</v>
      </c>
      <c r="J47" s="3">
        <v>44012</v>
      </c>
      <c r="K47" s="3">
        <v>44012</v>
      </c>
    </row>
    <row r="48" spans="1:11" x14ac:dyDescent="0.2">
      <c r="A48" s="2">
        <v>2020</v>
      </c>
      <c r="B48" s="3">
        <v>43922</v>
      </c>
      <c r="C48" s="10">
        <v>44012</v>
      </c>
      <c r="D48" s="2" t="s">
        <v>46</v>
      </c>
      <c r="E48" s="2" t="s">
        <v>139</v>
      </c>
      <c r="F48" s="10">
        <v>36995</v>
      </c>
      <c r="G48" s="10">
        <v>39763</v>
      </c>
      <c r="H48" s="12" t="s">
        <v>139</v>
      </c>
      <c r="I48" s="13" t="s">
        <v>69</v>
      </c>
      <c r="J48" s="3">
        <v>44012</v>
      </c>
      <c r="K48" s="3">
        <v>44012</v>
      </c>
    </row>
    <row r="49" spans="1:11" x14ac:dyDescent="0.2">
      <c r="A49" s="2">
        <v>2020</v>
      </c>
      <c r="B49" s="3">
        <v>43922</v>
      </c>
      <c r="C49" s="10">
        <v>44012</v>
      </c>
      <c r="D49" s="2" t="s">
        <v>44</v>
      </c>
      <c r="E49" s="2" t="s">
        <v>140</v>
      </c>
      <c r="F49" s="10">
        <v>33416</v>
      </c>
      <c r="G49" s="10">
        <v>43238</v>
      </c>
      <c r="H49" s="9" t="s">
        <v>141</v>
      </c>
      <c r="I49" s="13" t="s">
        <v>69</v>
      </c>
      <c r="J49" s="3">
        <v>44012</v>
      </c>
      <c r="K49" s="3">
        <v>44012</v>
      </c>
    </row>
    <row r="50" spans="1:11" x14ac:dyDescent="0.2">
      <c r="A50" s="2">
        <v>2020</v>
      </c>
      <c r="B50" s="3">
        <v>43922</v>
      </c>
      <c r="C50" s="10">
        <v>44012</v>
      </c>
      <c r="D50" s="2" t="s">
        <v>46</v>
      </c>
      <c r="E50" s="2" t="s">
        <v>142</v>
      </c>
      <c r="F50" s="10">
        <v>40845</v>
      </c>
      <c r="G50" s="10">
        <v>43288</v>
      </c>
      <c r="H50" s="12" t="s">
        <v>142</v>
      </c>
      <c r="I50" s="13" t="s">
        <v>69</v>
      </c>
      <c r="J50" s="3">
        <v>44012</v>
      </c>
      <c r="K50" s="3">
        <v>44012</v>
      </c>
    </row>
    <row r="51" spans="1:11" x14ac:dyDescent="0.2">
      <c r="A51" s="2">
        <v>2020</v>
      </c>
      <c r="B51" s="3">
        <v>43922</v>
      </c>
      <c r="C51" s="10">
        <v>44012</v>
      </c>
      <c r="D51" s="2" t="s">
        <v>46</v>
      </c>
      <c r="E51" s="2" t="s">
        <v>143</v>
      </c>
      <c r="F51" s="10">
        <v>39732</v>
      </c>
      <c r="G51" s="10">
        <v>42696</v>
      </c>
      <c r="H51" s="9" t="s">
        <v>144</v>
      </c>
      <c r="I51" s="13" t="s">
        <v>69</v>
      </c>
      <c r="J51" s="3">
        <v>44012</v>
      </c>
      <c r="K51" s="3">
        <v>44012</v>
      </c>
    </row>
    <row r="52" spans="1:11" x14ac:dyDescent="0.2">
      <c r="A52" s="2">
        <v>2020</v>
      </c>
      <c r="B52" s="3">
        <v>43922</v>
      </c>
      <c r="C52" s="10">
        <v>44012</v>
      </c>
      <c r="D52" s="2" t="s">
        <v>49</v>
      </c>
      <c r="E52" s="2" t="s">
        <v>145</v>
      </c>
      <c r="F52" s="10">
        <v>40908</v>
      </c>
      <c r="G52" s="10">
        <v>40908</v>
      </c>
      <c r="H52" s="9" t="s">
        <v>146</v>
      </c>
      <c r="I52" s="13" t="s">
        <v>69</v>
      </c>
      <c r="J52" s="3">
        <v>44012</v>
      </c>
      <c r="K52" s="3">
        <v>44012</v>
      </c>
    </row>
    <row r="53" spans="1:11" x14ac:dyDescent="0.2">
      <c r="A53" s="2">
        <v>2020</v>
      </c>
      <c r="B53" s="3">
        <v>43922</v>
      </c>
      <c r="C53" s="10">
        <v>44012</v>
      </c>
      <c r="D53" s="2" t="s">
        <v>46</v>
      </c>
      <c r="E53" s="2" t="s">
        <v>147</v>
      </c>
      <c r="F53" s="10">
        <v>37429</v>
      </c>
      <c r="G53" s="10">
        <v>39742</v>
      </c>
      <c r="H53" s="12" t="s">
        <v>147</v>
      </c>
      <c r="I53" s="13" t="s">
        <v>69</v>
      </c>
      <c r="J53" s="3">
        <v>44012</v>
      </c>
      <c r="K53" s="3">
        <v>44012</v>
      </c>
    </row>
    <row r="54" spans="1:11" x14ac:dyDescent="0.2">
      <c r="A54" s="2">
        <v>2020</v>
      </c>
      <c r="B54" s="3">
        <v>43922</v>
      </c>
      <c r="C54" s="10">
        <v>44012</v>
      </c>
      <c r="D54" s="2" t="s">
        <v>46</v>
      </c>
      <c r="E54" s="2" t="s">
        <v>148</v>
      </c>
      <c r="F54" s="10">
        <v>31024</v>
      </c>
      <c r="G54" s="10">
        <v>41496</v>
      </c>
      <c r="H54" s="12" t="s">
        <v>148</v>
      </c>
      <c r="I54" s="13" t="s">
        <v>69</v>
      </c>
      <c r="J54" s="3">
        <v>44012</v>
      </c>
      <c r="K54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5:D201" xr:uid="{00000000-0002-0000-0000-000000000000}">
      <formula1>Hidden_13</formula1>
    </dataValidation>
  </dataValidations>
  <hyperlinks>
    <hyperlink ref="H8" r:id="rId1" xr:uid="{0129C3C8-7807-D646-B65D-9E6BE499FDB1}"/>
    <hyperlink ref="H32" r:id="rId2" xr:uid="{01B19C26-14A8-DC47-AB03-E89EFDCA1053}"/>
    <hyperlink ref="H33" r:id="rId3" xr:uid="{96D06E8E-D9DF-254F-B39F-157488F7B879}"/>
    <hyperlink ref="H34" r:id="rId4" xr:uid="{4F28625F-2650-4945-AF32-2770E8013718}"/>
    <hyperlink ref="H35" r:id="rId5" xr:uid="{EB05A9FD-D0EB-F84D-BBA3-C9A939720919}"/>
    <hyperlink ref="H36" r:id="rId6" xr:uid="{9B0828F3-B156-FB40-9771-26F278451E5F}"/>
    <hyperlink ref="H37" r:id="rId7" xr:uid="{206BC8A6-1E5C-8345-8262-1DDAC789E1C2}"/>
    <hyperlink ref="H38" r:id="rId8" xr:uid="{E662E49B-C011-5941-8699-B032836717AC}"/>
    <hyperlink ref="H39" r:id="rId9" xr:uid="{4B9D9713-DA29-4D46-9CE9-3C6A5E2CF5F9}"/>
    <hyperlink ref="H40" r:id="rId10" display="La modernización en todos los campos de la vida social, exige que las autoridades, quienes tienen la responsabilidad de ejercer actos de gobierno sobre las personas y de administración sobre los bienes, actualicen sus procedimientos para hacer más eficie" xr:uid="{67515DE5-7452-F344-97D4-020CB2F4EE2A}"/>
    <hyperlink ref="H41" r:id="rId11" display="TEXTO ORIGINAL   " xr:uid="{D9EFA89B-67AB-6A4F-A78F-DC8FC66E544B}"/>
    <hyperlink ref="H42" r:id="rId12" display="H" xr:uid="{05DFC618-377E-DC4D-BAA0-6F12A32D604A}"/>
    <hyperlink ref="H43" r:id="rId13" display="http://dof.gob.mx/nota_to_imagen_fs.php?cod_diario=206408&amp;pagina=0&amp;fecha=07/12/1988" xr:uid="{FAEB13F3-1F28-3C43-9123-29C08630E084}"/>
    <hyperlink ref="H10" r:id="rId14" xr:uid="{66980609-1EE1-8D4D-B9DE-1E7AB312578F}"/>
    <hyperlink ref="H44" r:id="rId15" display="Ley publicada en el Periódico Oficial &quot;El Estado de Colima&quot; el sábado 16 de noviembre de 2002" xr:uid="{5FE44003-9071-3948-8E51-B15D3CF23DA6}"/>
    <hyperlink ref="H45" r:id="rId16" display="Comisión Permanente" xr:uid="{E28EE215-9639-7947-9845-F341A416D9A6}"/>
    <hyperlink ref="H46" r:id="rId17" display="CONGRESO DEL ESTADO DE COLIMA" xr:uid="{842CC787-21D7-7845-ADE6-3DACA513AE5E}"/>
    <hyperlink ref="H47" r:id="rId18" display="ULTIMA REFORMA PUBLICADA EN EL PERIODICO OFICIAL EL SABADO 11 DE MAYO DE 1968" xr:uid="{02802D9B-7512-2C43-AA56-4F2189A682FD}"/>
    <hyperlink ref="H48" r:id="rId19" display="Ley de Presupuesto, Contabilidad y Gasto Público Municipal" xr:uid="{E34C1769-2135-684E-89EE-FB9E4D38101A}"/>
    <hyperlink ref="H50" r:id="rId20" display="http://www.congresocol.gob.mx/leyes/proteccion_civil.doc" xr:uid="{E958EC7B-8E96-9448-B7FD-DE9967C397D3}"/>
    <hyperlink ref="H49" r:id="rId21" xr:uid="{FB373770-106F-1B4C-9C20-71AB1EC23930}"/>
    <hyperlink ref="H51" r:id="rId22" xr:uid="{DB0E18C4-EAE6-6A47-9A21-C151194DE23F}"/>
    <hyperlink ref="H52" r:id="rId23" xr:uid="{F80796F9-4EC1-C34C-861A-D9E1D251E73A}"/>
    <hyperlink ref="H53" r:id="rId24" display="Ley publicada en el períodico oficial el sábado 22 de junio de 2002" xr:uid="{4D71C079-DB38-5148-BEF2-D1BCD94E13CD}"/>
    <hyperlink ref="H54" r:id="rId25" display="Ley publicada en el Periódico Oficial &quot;El Estado de Colima&quot; el sábado 8 de diciembre de 1984" xr:uid="{09367A46-E9E0-7149-A07D-AE01BC722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2020-06-15T16:53:14Z</dcterms:created>
  <dcterms:modified xsi:type="dcterms:W3CDTF">2020-06-29T18:31:16Z</dcterms:modified>
</cp:coreProperties>
</file>