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45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152511"/>
</workbook>
</file>

<file path=xl/sharedStrings.xml><?xml version="1.0" encoding="utf-8"?>
<sst xmlns="http://schemas.openxmlformats.org/spreadsheetml/2006/main" count="7418" uniqueCount="1551">
  <si>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</si>
  <si>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</si>
  <si>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</si>
  <si>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</si>
  <si>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</si>
  <si>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</si>
  <si>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</si>
  <si>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</si>
  <si>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</si>
  <si>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</si>
  <si>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</si>
  <si>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</si>
  <si>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</si>
  <si>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</si>
  <si>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</si>
  <si>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</si>
  <si>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</si>
  <si>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</si>
  <si>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</si>
  <si>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</si>
  <si>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</si>
  <si>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</si>
  <si>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</si>
  <si>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</si>
  <si>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</si>
  <si>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</si>
  <si>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</si>
  <si>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</si>
  <si>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</si>
  <si>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</si>
  <si>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</si>
  <si>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</si>
  <si>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</si>
  <si>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</si>
  <si>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</si>
  <si>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</si>
  <si>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</si>
  <si>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</si>
  <si>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</si>
  <si>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</si>
  <si>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</si>
  <si>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</si>
  <si>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</si>
  <si>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</si>
  <si>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</si>
  <si>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</si>
  <si>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</si>
  <si>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</si>
  <si>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</si>
  <si>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</si>
  <si>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</si>
  <si>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</si>
  <si>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</si>
  <si>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</si>
  <si>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</si>
  <si>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</si>
  <si>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</si>
  <si>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</si>
  <si>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</si>
  <si>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</si>
  <si>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</si>
  <si>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</si>
  <si>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</si>
  <si>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</si>
  <si>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</si>
  <si>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</si>
  <si>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</si>
  <si>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</si>
  <si>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</si>
  <si>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</si>
  <si>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</si>
  <si>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</si>
  <si>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</si>
  <si>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</si>
  <si>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</si>
  <si>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</si>
  <si>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</si>
  <si>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</si>
  <si>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</si>
  <si>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</si>
  <si>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</si>
  <si>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</si>
  <si>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</si>
  <si>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</si>
  <si>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</si>
  <si>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</si>
  <si>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</si>
  <si>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</si>
  <si>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</si>
  <si>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</si>
  <si>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</si>
  <si>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</si>
  <si>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</si>
  <si>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</si>
  <si>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</si>
  <si>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</si>
  <si>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</si>
  <si>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</si>
  <si>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</si>
  <si>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</si>
  <si>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</si>
  <si>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</si>
  <si>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</si>
  <si>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</si>
  <si>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</si>
  <si>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</si>
  <si>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</si>
  <si>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</si>
  <si>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</si>
  <si>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</si>
  <si>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</si>
  <si>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</si>
  <si>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</si>
  <si>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</si>
  <si>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</si>
  <si>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</si>
  <si>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</si>
  <si>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</si>
  <si>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</si>
  <si>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</si>
  <si>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</si>
  <si>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</si>
  <si>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</si>
  <si>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</si>
  <si>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</si>
  <si>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</si>
  <si>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</si>
  <si>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</si>
  <si>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</si>
  <si>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</si>
  <si>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</si>
  <si>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</si>
  <si>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</si>
  <si>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</si>
  <si>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</si>
  <si>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</si>
  <si>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</si>
  <si>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</si>
  <si>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</si>
  <si>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</si>
  <si>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</si>
  <si>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</si>
  <si>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</si>
  <si>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</si>
  <si>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</si>
  <si>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</si>
  <si>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</si>
  <si>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</si>
  <si>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</si>
  <si>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</si>
  <si>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</si>
  <si>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</si>
  <si>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</si>
  <si>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</si>
  <si>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</si>
  <si>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</si>
  <si>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</si>
  <si>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</si>
  <si>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</si>
  <si>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</si>
  <si>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</si>
  <si>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</si>
  <si>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</si>
  <si>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</si>
  <si>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</si>
  <si>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</si>
  <si>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</si>
  <si>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</si>
  <si>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</si>
  <si>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</si>
  <si>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</si>
  <si>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</si>
  <si>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</si>
  <si>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</si>
  <si>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</si>
  <si>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</si>
  <si>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</si>
  <si>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</si>
  <si>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</si>
  <si>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</si>
  <si>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</si>
  <si>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</si>
  <si>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</si>
  <si>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</si>
  <si>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</si>
  <si>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</si>
  <si>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</si>
  <si>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</si>
  <si>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</si>
  <si>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</si>
  <si>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</si>
  <si>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</si>
  <si>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</si>
  <si>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</si>
  <si>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</si>
  <si>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</si>
  <si>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</si>
  <si>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</si>
  <si>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</si>
  <si>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</si>
  <si>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</si>
  <si>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</si>
  <si>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</si>
  <si>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</si>
  <si>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</si>
  <si>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</si>
  <si>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</si>
  <si>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</si>
  <si>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</si>
  <si>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</si>
  <si>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</si>
  <si>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</si>
  <si>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</si>
  <si>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</si>
  <si>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</si>
  <si>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</si>
  <si>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</si>
  <si>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</si>
  <si>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</si>
  <si>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</si>
  <si>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</si>
  <si>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</si>
  <si>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</si>
  <si>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</si>
  <si>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</si>
  <si>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</si>
  <si>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</si>
  <si>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</si>
  <si>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</si>
  <si>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</si>
  <si>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</si>
  <si>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Aclaración y Complementación de actas.</t>
  </si>
  <si>
    <t>Población en general.</t>
  </si>
  <si>
    <t>En dicho trámite se realiza la modificación administrativade las actas del Registro Civil de las personas, de acuerdo al Reglamento para el Registro Civil y Código Civil.</t>
  </si>
  <si>
    <t>Ventanilla: SI</t>
  </si>
  <si>
    <t>http://www.col.gob.mx/Portal/DetalleTramiteReTYS/020102000000/1422</t>
  </si>
  <si>
    <t>1 copia(s) de: Libro original de la Oficialía del Registro Civil que se encuentra en la Presidencia Municipal en donde se levantó el acta. La copia deber ser fotostática certificada, tomada directamente; en caso de que el libro no exista, deberá solicitar constancia del hecho.
1 copia(s) de: Identificación oficial vigente de él o los titulares del acta (en caso de que el titular sea menor de edad, deben tramitar los padres, tutor o quien ejerza la patria potestad). Las identificaciones pueden ser: (Credencial de Elector, Pasaporte, Cartilla del Servicio Militar Nacional, Cédula Profesional)
Carta poder simple, cuando él ó los titulares no pueda comparecer ante esta Dirección del Registro Civil del Estado, podrán ser representados por un mandatario especial para el acto, cuyo nombramiento conste en dicho instrumento otorgado ante dos testigos, en el mismo se anexará copia de identificación oficial vigente del otorgante, del representante y de los testigos.
NOTA: Favor de revisar el documento anexo en el presente trámite, en el cual se definen los documentos probatorios necesarios para corregir errores, así como también se clasifican con base en la Ley cuales son los tipos de correcciones posibles realizar.</t>
  </si>
  <si>
    <t>45 minutos.</t>
  </si>
  <si>
    <t>No especifica.</t>
  </si>
  <si>
    <t>Complementación $ 80.00 pesos.
Aclaración $ 508.00 pesos.
Aclaración y Complementación $ 564.00 pesos.</t>
  </si>
  <si>
    <t>Normatividad: Código Civil para el Estado de Colima:artículos: 44, 134, 134 bis, 135. Reglamento del Registro Civil para el Estado de Colima; artículos: 90, 91, 92, 93, 94, 95, 96, 97, 98, 99, 100. Ley de Hacienda del Estado de Colima; artículo: 48 fracc. XVI, XVII.</t>
  </si>
  <si>
    <t>Aclaración y/o complementación de actas.</t>
  </si>
  <si>
    <t>Dependencia: Secretaría General de Gobierno, Dirección del Registro Civil del Estado
Responsable: Lic. Arturo Díaz Rivera
Teléfonos: 3137730, 3126446
Extensión:
Ubicación: Ca. Gabino Barreda #261 , Col.Centro, Colima, Colima, Colima C.P. 28000
Horario: Lunes a Viernes de 8:30 a 16:30 hrs.
Correo: alexbravo11@hotmail.com</t>
  </si>
  <si>
    <t>Secretaría Ggeneral de Gobierno.</t>
  </si>
  <si>
    <t>Asesoría en el llenado de formulario de Visas Americanas</t>
  </si>
  <si>
    <t>A la población en general que acude a solicitar el servicio.</t>
  </si>
  <si>
    <t>Se realiza la gestión del llenado de los formularios para solicitar la visa (turista, de emergencia, humanitaria, de trabajo, entre otras).</t>
  </si>
  <si>
    <t>Presencial.</t>
  </si>
  <si>
    <t>Correo electrónico del interesado
Requisitar el formulario que se proporciona por el Sistema. Formato electrónico emitido por el sistema del consulado de Estados Unidos
Número telefónico celular y/o fijo
Nombre, domicilio y teléfono de dos familiares o amigos. que vivan en Estados Unidos</t>
  </si>
  <si>
    <t>1 día hábil. El solicitante debe acudir con todos los requisitos para poder eleborar el formulario según el tipo de visa a solicitar.</t>
  </si>
  <si>
    <t>Normatividad: Artículo 3° del Decreto que crea la Coordinación General de Atención a Migrantes Colimenses</t>
  </si>
  <si>
    <t>Fotocopias.</t>
  </si>
  <si>
    <t>Asesoría jurídica a migrantes</t>
  </si>
  <si>
    <t>Al público en general.</t>
  </si>
  <si>
    <t>Brindar asesoría jurídica a migrantes colimenses ante cualquier problemática legal e informar sobre que acciones pueden realizar ante su problemática y en caso necesario, se realiza la canalización a la institución competente.</t>
  </si>
  <si>
    <t>Vía 1. Acudir a las oficinas de la Coordinación de Atención a Migrantes.
2. Solicitar la atención al jurídico.
3. Expone su caso.
4. Según sea la problemática, se canaliza al área correspondiente.
5. Esperar respuesta.
Telefónica: SI</t>
  </si>
  <si>
    <t>Ninguno.</t>
  </si>
  <si>
    <t>De 1 a 3 días hábiles.</t>
  </si>
  <si>
    <t>Gratuito</t>
  </si>
  <si>
    <t>Normatividad: EL decreto que crea la Coordinación General de Atención a Migrantes Colimenses, en el articulo 4°. Publicado</t>
  </si>
  <si>
    <t>Respuesta a la solicitud de información. Vigencia No aplica</t>
  </si>
  <si>
    <t>Autorización de divorcio administrativo</t>
  </si>
  <si>
    <t>Mayores de edad que se encuentren unidos mediante el matrimonio y desean disolver el vínculo matrimonial, previo requisitos de ley.</t>
  </si>
  <si>
    <t>Autorización por parte de la Dirección del Registro Civil del Estado, para que el oficial del Registro Civil proceda a la Disolución del Vínculo Matrimonial y así los cónyuges estén en aptitud de contraer otro matrimonio.</t>
  </si>
  <si>
    <t>1.- Presentarse los interesados a la oficialía del Registro Civil del lugar de su domicilio, solicitando el Divorcio Administrativo.
2.- Presentarse en la Dirección del Registro Civil del Estado.
3.- Pasar a ventanilla de atención al público.
4.- Realizar pago correspondiente.</t>
  </si>
  <si>
    <t>Original, y 1 copia(s) de: Escrito de solicitud de divorcio administrativo por los interesados. (ante la oficialía del Registro Civil)
Solicitud de la Oficialía del Registro Civil a la Dirección del Registro Civil para la AUTORIZACIÓN del trámite.
Original, y 1 copia(s) de: Acta de matrimonio de los contrayentes
Original, y 1 copia(s) de: Acta de nacimiento de los contrayentes.
Original, y 1 copia(s) de: Constancia de inexistencia de hijos (Gabino Barreda #261) y en el caso de que los hijos fueren mayores de edad presentar testimonial ante Juez de Paz donde acredite que no dependen económicamente de ellos.
Original, y 1 copia(s) de: Constancia de NO gravidez expedido por Medico Titulado (Secretaria de Salud o Clínica Particular)
Original, y 1 copia(s) de: Disolución de la sociedad conyugal. (Ante notario o juez de paz, en caso de que el régimen sea Sociedad Conyugal).
Original, y 1 copia(s) de: Comprobante de domicilio actualizado de alguno de los cónyuges. (Recibo de Luz, Agua o Predial).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Original, y 1 copia(s) de: Identificación oficial vigente con fotografía de cada uno (INE, PASAPORTE, CEDULA PROFESIONAL, LICENCIA DE CONDUCIR O CARTILLA MILITAR)
Presentarse los interesados.</t>
  </si>
  <si>
    <t>15 minutos.</t>
  </si>
  <si>
    <t>Normatividad: Código Civil artículo: 31, 44, 272. Reglamento del Registro Civil artículos 102, 103, 104, 105 106. Ley de Hacienda del Estado de Colima 48 fracc. XV.</t>
  </si>
  <si>
    <t>Autorización de Divorcio Administrativo.</t>
  </si>
  <si>
    <t>Autorización de inscripción de acta extranjera</t>
  </si>
  <si>
    <t>Se realiza para registrar actos del estado civil relativos al nacimiento, matrimonio y defunción por los mexicanos celebrados en el extranjero.</t>
  </si>
  <si>
    <t>Presentarse en la Dirección del Registro Civil del Estado.
Pasar a ventanilla de atención al público.
Realizar pago correspondiente.</t>
  </si>
  <si>
    <t>Para la Inscripción de acta nacimiento:
Original, y 1 copia(s) de: Acta de nacimiento extranjera apostillada o legalizada. Traducción del acta y del apostille o legalización según sea el caso por traductor oficial autorizado por la Oficialía del Registro Civil.
Original, y 1 copia(s) de: Acta de matrimonio que acredite la nacionalidad mexicana. (casados)
Original, y 1 copia(s) de: Acta de nacimiento de algunos de los padres que acredite la nacionalidad mexicana. (solteros)
Original, y 1 copia(s) de: Comprobante de domicilio actualizado de los padres o del interesado cuando este sea mayor de edad. (Recibo de Luz, Agua o Predial)
Carta poder simple, cuando el interesado no pueda comparecer ante la Dirección del Registro Civil u Oficialía del Registro Civil, podrán ser representados por un mandatario especial para el acto, cuyo nombramiento conste en dicho instrumento otorgado ante dos testigos, en el mismo se anexara copia fotostática de identificación Oficial vigente del Otorgante, del Representante y de los testigos. Cuando el poder sea emitido en el extranjero deberá ser apostillado o legalizado según sea el caso, además ambos documentos serán traducidos al idioma español por perito autorizado por la Oficialía del Registro Civil.
Original, y 1 copia(s) de: Identificación oficial vigente con fotografía de los padres o del interesado y los testigos al momento del registro. (INE, PASAPORTE, CEDULA PROFESIONAL, LICENCIA DE CONDUCIR O CARTILLA MILITAR)
Para la Inscripción de matrimonio:
Original, y 1 copia(s) de: Acta de matrimonio apostillada o legalizada. Traducción del acta y del apostille o legalización según sea el caso por perito autorizado por la Oficialía del Registro Civil.
Original, y 1 copia(s) de: Acta de nacimiento del o la contrayente que acredite la nacionalidad mexicana.
Original, y 1 copia(s) de: Comprobante de domicilio actualizado del contrayente mexicano quien realice el trámite. (Recibo de Luz, Agua o Predial)
Original, y 1 copia(s) de: Identificación oficial vigente con fotografía del interesado y los testigos al momento de la celebración. (INE, PASAPORTE, CEDULA PROFESIONAL, LICENCIA DE CONDUCIR O CARTILLA MILITAR)
Carta poder simple, cuando el interesado no pueda comparecer ante la Dirección del Registro Civil u Oficialía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Cuando el poder sea emitido en el extranjero deberá ser apostillado o legalizado según sea el caso, además ambos documentos serán traducidos al idioma español por perito autorizado por la Oficialía del Registro Civil.
Para la Inscripción de Defunción:
Original, y 1 copia(s) de: Acta de Defunción extranjera apostillada o legalizado. Traducción del acta y del apostille o legalización según sea el caso por perito autorizado por la Oficialía del Registro Civil.
Original, y 1 copia(s) de: Acta de nacimiento del finado para acreditar la nacionalidad mexicana.
Original, y 1 copia(s) de: Comprobante de domicilio actualizado del familiar mexicano (Cónyuge, Hijos, Padres o Hermanos) quien realice el trámite. (Recibo de Luz, Agua o Predial)
Original, y 1 copia(s) de: Identificación oficial vigente con fotografía del interesado y los testigos al momento de la celebración. (INE, PASAPORTE, CEDULA PROFESIONAL, LICENCIA DE CONDUCIR O CARTILLA MILITAR)</t>
  </si>
  <si>
    <t>Normatividad: Constitución Política de los Estado Unidos Mexicanos, artículo: 30. Código Civil para el Estado de Colima, artículos: 31, 44, 161. Reglamento del Registro Civil para el Estado de Colima, artículos: 73, 74, 74, 75, 76, 77. Reglamento de la Ley de Nacionalidad, artículo: 7. Convenio de la Haya: firmado el 05 de Octubre de 1961. Ley de Hacienda del Estado de Colima, artículo: 48 fracción XII.</t>
  </si>
  <si>
    <t>Autorización.</t>
  </si>
  <si>
    <t>Autorización de matrimonio nacional con extranjero o entre extranjeros</t>
  </si>
  <si>
    <t>Extranjeros.Mexicanos.</t>
  </si>
  <si>
    <t>Autorización por parte de la Dirección del Registro Civil para que el Oficial del Registro Civil del municipio celebre el Matrimonio de un Nacional con Extranjero o Entre Extranjero.</t>
  </si>
  <si>
    <t>Solicitarán los interesados mediante escrito a la Oficialía del Registro Civil en que habrá efectuarse el matrimonio, la voluntad de contraer matrimonio.(presentarán requisitos)
Presentarse en la Dirección del Registro Civil del Estado.
Pasar a ventanilla de atención al público.
Realizar pago correspondiente.</t>
  </si>
  <si>
    <t>Original, y 1 copia(s) de: Escrito de solicitud de Matrimonio por los interesados. (ante la oficialía del Registro Civil)
Escrito de solicitud de la Oficialía del Registro Civil a la Dirección del Registro Civil para la AUTORIZACIÓN del trámite. (Cuando algúno de los contrayentes sea extranjero)
Original, y 2 copia(s) de: Acta de nacimiento de los pretendientes
Original, y 1 copia(s) de: Certificado médico prenupcial de cada uno de los pretendientes expedidos por Medico Titulado ](Secretaria de Salud o Clínica Particular)
Original, y 1 copia(s) de: Constancia de soltería de cada uno de los pretendientes del lugar donde se encuentre el registro de su nacimiento, en caso de que sea viudo o divorciado presentar el acta respectiva que lo acredite
Original, y 1 copia(s) de: Constancia de pláticas prematrimoniales avaladas por el Consejo Estatal de Población de Colima, Alfonso Sierra Partida no. 369, Lomas de Circunvalación Teléfonos: 31-31845, 31-33262.
Original, y 1 copia(s) de: Identificación oficial vigente con fotografía de los pretendientes (INE, PASAPORTE, CEDULA PROFESIONAL, LICENCIA DE CONDUCIR O CARTILLA MILITAR)
Presentarse el interesado. /o alguno de los pretendientes.
Para extranjeros:
Original, y 1 copia(s) de: Acta de nacimiento apostillada o legalizada según sea el caso, ambos documentos serán traducidos por perito autorizado por la Oficialía del Registro Civil
Original, y 1 copia(s) de: Constancia de soltería del lugar de origen, acta o juicio de divorcio o acta de defunción apostillada o legalizada según sea el caso, ambos documentos serán traducidos por perito autorizado por la Oficialía del Registro Civil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Cuando el poder sea emitido en el extranjero deberá ser apostillado o legalizado según sea el caso, además ambos documentos serán traducidos al idioma español por perito autorizado por la Oficialía del Registro Civil.</t>
  </si>
  <si>
    <t>Normatividad: Código Civil para el Estado de Colima, artículos: 44, 97, 98, 100, 101, 102, 145, 148. Reglamento del Registro Civil para el Estado de Colima, artículos: 119, 120, 121, 122, 123, 124. Ley de Hacienda del Estado de Colima, artículo: 48 fracciones XIII y XIV.</t>
  </si>
  <si>
    <t>Autorización de matrimonio.</t>
  </si>
  <si>
    <t>Autorización de Protocolo, abierto o especial.</t>
  </si>
  <si>
    <t>Notarios públicos.</t>
  </si>
  <si>
    <t>Es el acto de agregar un troquel a las hojas utilizadas por los notarios públicos, con la finalidad de autorizarlas.</t>
  </si>
  <si>
    <t>Realizar el pago correspondiente en el lugar señalado.
Presentarse en las oficinas de la Dirección General de Gobierno con la copia del recibo de pago y las hojas de protocolos abierto o especial para su autorización en la ventanilla.
Firmar de recibido en la copia del recibo de pago para la entrega de las hojas</t>
  </si>
  <si>
    <t>Libros para autorizar.
Recibo de pago.</t>
  </si>
  <si>
    <t>2 días hábiles.</t>
  </si>
  <si>
    <t>$ 675.00 pesos. Por Libro, cada libro consta de 150 hojas.</t>
  </si>
  <si>
    <t>Normatividad: Artículo 22, fracción XIII de la Ley Orgánica de la Administración Pública del Estado; Artículo 11, fracción IX del Reglamento Interior de la Secretaría General de Gobierno; Artículos 12, fracción II y 14 de la Ley del Notariado; Artículo 48, fracción III de la Ley de Hacienda del Estado de Colima; y Artículo 26 de la Ley de Procedimiento Administrativo del Estado de Colima y sus Municipios.</t>
  </si>
  <si>
    <t>Hojas de protocolo autorizadas.</t>
  </si>
  <si>
    <t>Autorización de registro extemporáneo de defunción</t>
  </si>
  <si>
    <t>Se puede registrar el acta de Defunción cuando ésta no fue registrada en tiempo y forma ante la Oficialía del Registro Civil del Municipio, una vez que la Dirección del Registro Civil conceda Autorización para poder realizar dicho acto.</t>
  </si>
  <si>
    <t>Original, y 1 copia(s) de: Resolución Judicial. donde se haya acreditado el hecho de la defunción. La copia deberá ser certificada.
Presentarse los interesados. Familiar directo del finado con acta de nacimiento (Cónyuge, Hijos, Hermanos, Padres) o en su caso otorgar poder a la empresa funeraria por el familiar que no pueda asistir a la Oficialía a levantar el acta de defunción.
Original, y 1 copia(s) de: Identificación oficial vigente del familiar. (INE, PASAPORTE, CEDULA PROFESIONAL, LICENCIA DE CONDUCIR O CARTILLA MILITAR)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t>
  </si>
  <si>
    <t>10 minutos.</t>
  </si>
  <si>
    <t>Normatividad: Código Civil para el Estado de Colima, artículos: 44, 117, 118, 119. Reglamento del Registro Civil para el Estado de Colima, artículos: 10° fracción I, IV, 114. Ley de Hacienda del Estado de Colima: 48 fracc. XI. Ley General de Salud, artículo: 348.</t>
  </si>
  <si>
    <t>Autorización de registro de defunción.</t>
  </si>
  <si>
    <t>Autorización de registro extemporáneo de nacimiento</t>
  </si>
  <si>
    <t>Persona de 7 años o más, que no ha sido registrada.</t>
  </si>
  <si>
    <t>En dicho trámite se realiza la autorización para que puedan ser registradas ante el Oficial del Registro Civil las personas de 7 años en adelante, que no se encuentren registradas en el Estado o en diferente Estado.</t>
  </si>
  <si>
    <t>Para personas mayores de 7 años y menores de 18 años de edad:
Original, y 1 copia(s) de: Certificado de nacimiento o en su caso fe de bautismo o de confirmación.
Original, y 1 copia(s) de: Acta de matrimonio certificada de los padres.
Original, y 1 copia(s) de: Acta de nacimiento certificada de los padres.
Original, y 1 copia(s) de: Cédula de inscripción o constancia de ser alumno regular de alguna institución educativa.
Original, y 1 copia(s) de: Credencial expedida por alguna dependencia de sector salud. (cartilla de vacunación)
Original, y 1 copia(s) de: Constancia de inexistencia de registro del lugar de origen cuando el menor nació en otro estado.
Original, y 1 copia(s) de: Constancia de inexistencia de registro del Estado de Colima. (Dirección del Registro Civil del Estado).
Original, y 1 copia(s) de: Comprobante de domicilio actualizado de uno de los padres. (Recibo de Luz, Agua o Predial)
Original, y 1 copia(s) de: Identificación oficial vigente vigente de los padres. Puede ser: Credencial para votar, Pasaporte, Cédula profesional, Licencia de Conducir o Cartilla del Servicio Militar Nacional.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18 años de edad:
Original, y 1 copia(s) de: Certificado de nacimiento o en su caso fe de bautismo o de confirmación.
Original, y 1 copia(s) de: Acta de matrimonio certificada.
Original, y 1 copia(s) de: Acta de nacimiento certificada de hermanos c/u.
Original, y 1 copia(s) de: Acta de nacimiento certificada de hijos
Original, y 1 copia(s) de: Constancia de inexistencia de registro del lugar de origen cuando la persona nació en otro estado.
Original, y 1 copia(s) de: Constancia de inexistencia de registro del Estado de Colima. (Dirección del Registro Civil del Estado)
Original, y 1 copia(s) de: Carta de residencia del interesado con fotografía. Emitida por asuntos jurídicos de cada ayuntamiento.
Original, y 1 copia(s) de: Testimonial ante el Juez de Paz o Notario Público. Para acreditar su identidad.
Original, y 1 copia(s) de: Identificación oficial vigente vigente del interesado. Puede ser: Credencial para votar, Pasaporte, Cédula profesional, Licencia de Conducir o Cartilla del Servicio Militar Nacional.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t>
  </si>
  <si>
    <t>Normatividad: Código Civil para el Estado de Colima; artículos: 44, 34 bis, 56. Reglamento del Registro Civil para el Estado de Colima; artículos: 107, 108, 109, 112. Ley de Hacienda del Estado de Colima; artículo: 48 fracc. XI. Ley General de Salud; artículos: 389, 389 bis y 389 bis 1.</t>
  </si>
  <si>
    <t>Constancia de Inexistencia de Hijos o de Matrimonio.</t>
  </si>
  <si>
    <t>Se hace constar que a nombre de una persona no tiene registrado algún nacimiento o matrimonio a su nombre.</t>
  </si>
  <si>
    <t>Original, y 1 copia(s) de: Acta de nacimiento o de matrimonio de los padres.
Original, y 1 copia(s) de: (Credencial de Elector, Pasaporte, Cartilla del Servicio Militar Nacional, Cedula Profesional)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t>
  </si>
  <si>
    <t>Normatividad: Código Civil artículos: 34 bis , 35, 39, 44, 48. Reglamento del Registro Civil artículo 2, 3, 86, 87. Ley de Hacienda del Estado de Colima articulo 48 fracc. IX.</t>
  </si>
  <si>
    <t>Constancia de Inexistencia de Hijos.
Constancia de Inexistencia de Registro de Matrimonio.</t>
  </si>
  <si>
    <t>Constancia de Inexistencia de Registro de Nacimiento.</t>
  </si>
  <si>
    <t>Se hace constar que no se encuentra registrado en los Libros del Registro Civil el nacimiento de una persona.</t>
  </si>
  <si>
    <t>Para personas mayores de 3 días de nacidos hasta menores de 7 años de edad:
Original, y 1 copia(s) de: Certificado de nacimiento o en su caso fe de bautismo o de confirmación.
Original, y 1 copia(s) de: Constancia de inexistencia de registro del lugar de origen cuando el menor nació en otro estado.
PADRES:
Original, y 1 copia(s) de: Acta de nacimiento
Original, y 1 copia(s) de: Acta de matrimonio
Original, y 1 copia(s) de: Carta de residencia de uno de los padres. Emitida por asuntos jurídicos de cada ayuntamiento.
Original, y 1 copia(s) de: Identificación oficial vigente vigente de los padres. Puede ser: Credencial para votar, Pasaporte, Cédula profesional, Licencia de Conducir o Cartilla del Servicio Militar Nacional.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7 años hasta menores de 18 años:
Original, y 1 copia(s) de: Certificado de nacimiento o en su caso fe de bautismo o de confirmación.
Original, y 1 copia(s) de: Constancia de inexistencia de registro del lugar de origen cuando el menor nació en otro estado.
PADRES:
Original, y 1 copia(s) de: Acta de matrimonio
Original, y 1 copia(s) de: Acta de nacimiento
Original, y 1 copia(s) de: Cédula de inscripción o constancia de ser alumno regular de alguna institución educativa.
Original, y 1 copia(s) de: Credencial expedida por alguna dependencia de sector salud. (cartilla de vacunación)
Original, y 1 copia(s) de: Carta de residencia de uno de los padres. (Asuntos Jurídicos de cada Ayuntamiento)
Original, y 1 copia(s) de: Identificación oficial vigente oficial vigente de los padres. Puede ser: Credencial para votar, Pasaporte, Cédula profesional, Licencia de Conducir o Cartilla del Servicio Militar Nacional.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
Para personas mayores de 18 años:
Original, y 1 copia(s) de: Certificado de nacimiento o en su caso fe de bautismo o de confirmación.
Original, y 1 copia(s) de: Acta de matrimonio certificada.
Original, y 1 copia(s) de: Acta de nacimiento certificada de hermanos c/u.
Original, y 1 copia(s) de: Acta de nacimiento certificada de hijos.
Original, y 1 copia(s) de: Constancia de inexistencia de registro del lugar de origen. cuando la persona nació en otro estado.
Original, y 1 copia(s) de: Carta de residencia del interesado con fotografía. Emitida por Asuntos jurídicos de cada ayuntamiento.
Original, y 1 copia(s) de: Identificación oficial vigente vigente del interesado. Puede ser: Credencial para votar, Pasaporte, Cédula profesional, Licencia de Conducir o Cartilla del Servicio Militar Nacional.
Original, y 1 copia(s) de: Testimonial ante el Juez de Paz o Notario Público.
Carta poder simple, cuando el interesado no pueda comparecer ante la Dirección del Registro Civil, podrá ser representado por un mandatario especial para el acto, cuyo nombramiento conste en dicho instrumento otorgado ante dos testigos, en el mismo se anexara copia fotostática de identificación Oficial vigente del Otorgante, del Representante y de los testigos.</t>
  </si>
  <si>
    <t>Normatividad: Código Civil para el Estado de Colima, artículos: 34 bis, 44, 48. Reglamento del Registro Civil para el Estado de Colima, artículos: 107, 108, 109, 112. Ley de Hacienda del Estado de Colima, artículo: 48 fracc. IX. Ley General de Salud, artículos: 389, 389 bis, 389 bis 1.</t>
  </si>
  <si>
    <t>Expedición de Acta de Nacimiento, Matrimonio, Divorcio, Defunción, Inscripción de Nacimiento, Inscripción de Matrimonio, e Inscripción de Defunción.</t>
  </si>
  <si>
    <t>A personas registradas en las Oficialías del Registro Civil de los municipios del Estado de Colima.</t>
  </si>
  <si>
    <t>Expedición de actas del Registro Civil en formato válido o en hoja simple tipo bond por la Dirección del Registro Civil, en el cual se hace constar el nacimiento, defunción y/o estado civil de una persona.</t>
  </si>
  <si>
    <t>Presentarse en la Dirección del Registro Civil del Estado de Colima.
Pasar a ventanilla de atención al público y proporcionar datos contenidos en el acta (Nombre, apellidos, fecha de nacimiento y nombre de los padres).
Realizar pago correspondiente.</t>
  </si>
  <si>
    <t xml:space="preserve">Original, y 1 copia(s) de: :INE, PASAPORTE, CEDULA PROFESIONAL, LICENCIA DE CONDUCIR O CARTILLA MILITAR, de quién solicite el trámite.
</t>
  </si>
  <si>
    <t>Normatividad: Código Civil para el Estado de Colima, artículos: 34 Bis, 35, 36, 39 y 48. Reglamento del Registro Civil para el Estado de Colima, artículos: 2°, 3°, 4°, 10° fracción IV, 86, 87. Ley de Hacienda del Estado de Colima, articulo: 48 fracción V, inciso a y b.</t>
  </si>
  <si>
    <t>Certificación de actas.</t>
  </si>
  <si>
    <t>Gestión para tramitar la pensión ante el Seguro Social Americano.</t>
  </si>
  <si>
    <t>Adultos mayores de 60 años de edad.</t>
  </si>
  <si>
    <t>Gestión para que el migrante tramite la pensión en Estados Unidos ante la oficina del departamento de Seguro Social del Consulado Americano. Beneficio que se le otorga al trabajador que cumplió los ciclos de trabajo en Estados Unidos de América, siempre y cuando el Departamento del Seguro Social del Consulado Americano lo apruebe.</t>
  </si>
  <si>
    <t>Contar con una cuenta de correo electrónico válida.
Número telefónico celular y/o fijo
Número de Seguro Social Americano vigente</t>
  </si>
  <si>
    <t>1 hora. Para la gestión que tarda en hacer la solicitud, la Coordinación de atención a migrantes colimenses.</t>
  </si>
  <si>
    <t>No aplica.</t>
  </si>
  <si>
    <t>Normatividad: Decreto que crea la Coordinación General de Atención a Migrantes Colimenses. Publicado 21 de septiembre del 2001. Artículo 3º.</t>
  </si>
  <si>
    <t>Impresión de aceptación de la solicitud del Consulado Americano.</t>
  </si>
  <si>
    <t>Información de Actas del Registro Civil en el archivo general por cada año y Expedición de copia certificada del duplicado del libro.</t>
  </si>
  <si>
    <t>Realizar búsqueda de actas en los duplicados de los libros existentes en el archivo de la Dirección del Registro Civil.</t>
  </si>
  <si>
    <t>Presentarse en la Dirección del Registro Civil del Estado.
Pasar al área de archivo y proporcionar datos correctos contenidos en el acta (nombre, apellidos, fecha de nacimiento y nombre de los padres)
Realizar pago correspondiente.</t>
  </si>
  <si>
    <t>Identificación oficial vigente (INE, PASAPORTE, CEDULA PROFESIONAL, LICENCIA DE CONDUCIR O CARTILLA MILITAR)</t>
  </si>
  <si>
    <t>Ley de Hacienda del Estado de Colima, artículo: 48 fracción V.</t>
  </si>
  <si>
    <t>Normatividad: Código Civil para el Estado de Colima, artículos: 35, 36, 37, 48. Reglamento del Registro Civil para el Estado de Colima, artículo: 10° fracción IV, 86, 87, 88, 89. Ley de Hacienda del Estado de Colima, artículo: 48 fracción V.</t>
  </si>
  <si>
    <t>Copia certificada del duplicado del libro.</t>
  </si>
  <si>
    <t>Legalización y/o Apostille.</t>
  </si>
  <si>
    <t>Documento original, debidamente legalizado y/o apostillado.</t>
  </si>
  <si>
    <t>Se legaliza y/o apostilla la autenticidad de un documento oficial mediante la validación de la firma y sello de la autoridad que lo expide dentro del Estado, para que surta los efectos legales correspondientes.</t>
  </si>
  <si>
    <t>Realizar la solicitud verbal en las oficinas junto con el documento a legalizar y/o apostillar.
Realizar el pago correspondiente.
Recoger el documento legalizado y/o apostillado con el recibo de pago en original.
Recibir el documento legalizado y/o apostillado.</t>
  </si>
  <si>
    <t>Documento a Legalizar y/o Apostillar. Nota: Debe ser un documento expedido por una autoridad del Estado de Colima y la firma del funcionario que lo expide se debe encontrar en el Registro de Firmas respectivo, también puede apostillarse copia certificada pero la certificación tiene que ser de origen.
Recibo de pago.</t>
  </si>
  <si>
    <t>3 días hábiles.</t>
  </si>
  <si>
    <t>Artículo 48, fracción IV de la Ley de Hacienda del Estado de Colima; Artículo 26 de la Ley de Procedimiento Administrativo del Estado de Colima y sus Municipios; y Acuerdo por el que se establecen los Lineamientos Generales del Procedimiento de Apostilla de Documentos.</t>
  </si>
  <si>
    <t>Normatividad: Artículo 121 de la Constitución Política de los Estados Unidos Mexicanos; Convention de la Haye du 5 octobre 1961; Decreto por el que se aprueba la Convención por la que se Suprime el Requisito de Legalización de los Documentos Públicos Extranjeros, adoptada en La Haya, Países Bajos. Publicado en el Diario Oficial de la Federación el 17 de Enero de 1994; Artículo 22, fracciones XIV y XV de la Ley Orgánica de la Administración Pública del Estado; Artículo 11, fracciones VI, VII y XVII del Reglamento Interior de la Secretaría General de Gobierno; Artículo 48, fracción IV de la Ley de Hacienda del Estado de Colima; Artículo 26 de la Ley de Procedimiento Administrativo del Estado de Colima y sus Municipios; y Acuerdo por el que se establecen los Lineamientos Generales del Procedimiento de Apostilla de Documentos.</t>
  </si>
  <si>
    <t>Publicación de Edictos.</t>
  </si>
  <si>
    <t>Dar a conocer un mandato expedido por la autoridad judicial competente cuando mediante un acuerdo, solicita que el edicto se publique en el Periódico Oficial "El Estado de Colima", por alguna de las causas señaladas en la legislación que corresponda.</t>
  </si>
  <si>
    <t>1.- Presentarse con el documento en original.
2.- Realizar el pago correspondiente en el lugar señalado.
3.- Presentar el recibo de pago.
4.- Recoger los periódicos al tercer día hábil, después de la última publicación en el Archivo Histórico del Gobierno del Estado junto con el recibo original de pago.</t>
  </si>
  <si>
    <t>Edicto que se va a publicar.
Recibo de pago</t>
  </si>
  <si>
    <t>Variable. El tiempo de respuesta es variable, pues depende de las veces en las que se desea publicar el edicto, además de considerar que las publicaciones de los edictos son cada sábado.</t>
  </si>
  <si>
    <t>Artículo 48, fracción IV BIS, inciso a) de la Ley de Hacienda del Estado de Colima.</t>
  </si>
  <si>
    <t>Normatividad: Artículo 122 del Código de Procedimientos Civiles; Artículo 22, fracción VII de la Ley Orgánica de la Administración Pública del Estado; Artículo 11, fracción XXII del Reglamento Interior de la Secretaría General de Gobierno; y Artículo 48, fracción IV BIS, inciso a) de la Ley de Hacienda del Estado de Colima.</t>
  </si>
  <si>
    <t>Periódicos Oficiales.</t>
  </si>
  <si>
    <t>Solicitud de Actas o Constancias de otras Entidades Federativas.</t>
  </si>
  <si>
    <t>Solicitar a la dirección del registro civil de la entidad federativa correspondiente aquellas actas o constancias que el usuario necesite.</t>
  </si>
  <si>
    <t>Presentarse en la Dirección del Registro Civil.
Pasar a ventanilla de atención al público.
Realizar pago correspondiente.</t>
  </si>
  <si>
    <t>Original, y 1 copia(s) de: Presentarse el interesado. Con identificación oficial con fotografía (INE, PASAPORTE, CEDULA PROFESIONAL, LICENCIA DE CONDUCIR O CARTILLA MILITAR)</t>
  </si>
  <si>
    <t>20 minutos.</t>
  </si>
  <si>
    <t>Ley de Hacienda del Estado de Colima articulo 48 fracc. XVIII.</t>
  </si>
  <si>
    <t>Normatividad: Reglamento del Registro Civil articulo 10 fracc. I. Ley de Hacienda del Estado de Colima articulo 48 fracc. XVIII.</t>
  </si>
  <si>
    <t>Certificación de Actas o Constancias.</t>
  </si>
  <si>
    <t>Firma de Congruencia para dictamen de uso de suelo Modalidad I, II o III</t>
  </si>
  <si>
    <t>Promotores de vivienda e interesados en general.</t>
  </si>
  <si>
    <t>Documento que se les otorga a las dependencias, promotores de vivienda o interesados en general para determinar la congruencia del uso de suelo, para la subdivisión, fusión y relotificación, así como para la expansión urbana (nuevos desarrollos urbanos).</t>
  </si>
  <si>
    <t>Llamar a la Dirección General de Regulación y Ordenamiento Urbano en la fecha de respuesta para preguntar por el trámite y cantidad a pagar en caso de ser factible el trámite.
Realizar el pago correspondiente.
Recoger en la Dirección General de Regulación y Ordenamiento Urbano el expediente con firma de congruencia, presentando la copia fotostática del recibo de pago y firmando de recibido.
Presentarse en la ventanilla de la Dirección General de Regulación y Ordenamiento Urbano con la documentación referida, si cumple con los requisitos se le recibe y entrega copia del formato FO-05-03-01 en donde se establece una fecha de respuesta.</t>
  </si>
  <si>
    <t>http://www.col.gob.mx/Portal/DetalleTramiteReTYS/020105000000/383</t>
  </si>
  <si>
    <t>Copia de documento que acredite la propiedad. Los documentos pueden ser Titulo de Propiedad o Escritura Publica</t>
  </si>
  <si>
    <t>Normatividad: Ley de Asentamientos Humanos del Estado de Colima, Artículos 130, 131 y 132. Ley de Hacienda del Estado de Colima, Articulo 55 Fracción I a la V. Reglamento Interior de la Secretaría de Infraestructura y Desarrollo Urbano, Articulo 3.</t>
  </si>
  <si>
    <t xml:space="preserve">
Firma de Dictamen de uso de suelo modalidad I, II o III.
Oficio de improcedencia del dictamen, cuando no sea procedente.</t>
  </si>
  <si>
    <t>Dependencia: Secretaría de Infraestructura y Desarrollo Urbano (SEIDUR), Despacho del C. Secretario de Infraestructura y Desarrollo Urbano (SEIDUR), Dirección General de Regulación y Ordenamiento Urbano (SEIDUR)</t>
  </si>
  <si>
    <t>Inscripción al Padrón de contratistas</t>
  </si>
  <si>
    <t>Personas físicas o morales que deseen participar en licitaciones de obra pública.</t>
  </si>
  <si>
    <t>Es la solicitud de inscripción al padrón de contratistas para poder a futuro inscribirse a alguna licitación pública estatal, en las modalidades de: convocatoria pública, invitación a cuando menos tres personas y adjudicación directa.</t>
  </si>
  <si>
    <t>1.- Presentar oficio de solicitud de inscripción con la documentación requerida. Si la documentación está completa y correcta la dependencia entrega una constancia con el número de registro del contratista en el tiempo de respuesta indicado.</t>
  </si>
  <si>
    <t>Original, y 3 copia(s) de: Carta en papel membretado de la empresa solicitando su inscripción dirigido al: Ing. José de Jesús Sánchez Romo, Secretario de Infraestructura y Desarrollo Urbano, con copia para la dirección general de desarrollo urbano, copia para acuse de la coordinación de la unidad estatal de licitación de obra pública y copia de acuse para el interesado, en la cual se deberá indicar la especialidad de obra que ejecuta de acuerdo a su curriculum empresarial.
Original, y 1 copia(s) de: Acta constitutiva Las personas morales deben presentar copia del testimonio de su acta constitutiva y de las modificaciones en su caso, debidamente inscritas ante el registro público de la propiedad y el comercio. Las personas físicas deberán presentar copia del acta de nacimiento y C.U.R.P
1 copia(s) de: Registro Federal de Contribuyentes (R.F.C.)
1 copia(s) de: Registro patronal del IMSS.
1 copia(s) de: Registro INFONAVIT.
1 copia(s) de: Registro de la Cámara Mexicana de la Industria de la Construcción del año en curso. (opcional, en caso de no estar inscrito deberá manifestarlo)
Currículum vítae (actualizado a no más de 30 días anteriores a su fecha de solicitud de registro). A).- Currículum de la empresa. Tratándose de empresas de reciente creación (menos de un año), presentar escrito bajo protesta de decir verdad manifestando este hecho. B).- Personal técnico Currículum vitae actualizado y copia de cedula profesional del técnico responsable.
Organigrama de la empresa. También aplica para empresas de reciente creación.
Capacidad económica y financiera de la empresa. Anexar la siguiente documentación: Copia de la declaración anual (última declaración anual presentada y complementarias en apego a los ordenamientos fiscales) y balance contable en original y copia al 30 de junio del año en curso o al 31 de diciembre del último ejercicio fiscal firmado por un contador público perito avalado por la SHCP anexando copia de la cedula profesional del contador.
Capacidad máxima de endeudamiento en función de las líneas de crédito que tenga establecidas con sus proveedores enlistando a estos últimos.
Relación de maquinaria y equipo propio de la empresa (presentar copia de facturas). En caso de no contar con maquinaria y equipo propio, así manifestarlo.
Hoja de registro en el padrón de contratistas. (debidamente requisitados)</t>
  </si>
  <si>
    <t>Gratuito.</t>
  </si>
  <si>
    <t>Normatividad: Ley Estatal de Obras Públicas, Art. 30 Numeral II. Reglamento de la Ley de Obras Públicas y Servicios Relacionados con las mismas, Art. 43 Reglamento Interno de la Secretaría de Infraestructura y Desarrollo Urbano, Art. 6 Fracc. II.</t>
  </si>
  <si>
    <t>Constancia de Registro en el Padrón de Obra Pública de la SEIDUR.</t>
  </si>
  <si>
    <t>Dependencia: Secretaría de Infraestructura y Desarrollo Urbano (SEIDUR), Dirección General de Infraestructura y Desarrollo Urbano (SEIDUR), Coordinación de la Unidad Estatal de Licitación de Obra Pública (SEIDUR)</t>
  </si>
  <si>
    <t>Verificación de Congruencia de los Programas de Desarrollo Urbano y Programas Parciales de Urbanización para su publicación.</t>
  </si>
  <si>
    <t>Promotores de vivienda e interesados en general.Personas físicas o morales inscritas en el Registro Estatal de Contribuyentes.</t>
  </si>
  <si>
    <t>Llevar a cabo la verificación de congruencia para la publicación de los Programas Parciales que ayuden a sujetar todo aprovechamiento de suelo al conjunto de normas y disposiciones a fin de ordenar y regular la fundación, conservación, mejoramiento, zonificación y crecimiento de los Centros de Población.</t>
  </si>
  <si>
    <t>1.- Presentarse en la ventanilla de la Dirección de Regulación y Ordenamiento Urbano con la documentación referida, para verificar que la documentación esté completa, si es así se le recibe y entrega copia del formato FO-05-03-02.
Si el expediente cumple con la normatividad vigente y es factible su publicación se elaborará un oficio solicitando la publicación, este en un plazo de 12 días máximo. Si el documento no cumple con la normatividad vigente y no es factible su publicación, se envía el expediente con oficio de improcedente al Ayuntamiento para que el promotor subsane las observaciones.
2.- Llamar a la Dirección de Regulación y Ordenamiento Urbano en el plazo marcado para preguntar por el trámite y si este fue turnado a publicación o al Ayuntamiento. Se envía expediente a la Secretaria General y oficio solicitando la publicación del mismo.</t>
  </si>
  <si>
    <t>PARA LA VERIFICACIÓN DE CONGRUENCIA DE LOS PROGRAMAS DE DESARROLLO URBANO Y/O PROGRAMAS PARCIALES DE URBANIZACIÓN PARA SU PUBLICACIÓN, PRESENTAR LO SIGUIENTE:
1 copia(s) de: Acta de la Comisión de Desarrollo Urbano. Definición*.Acta que elabora el secretario técnico de la Comisión de Desarrollo Urbano, papel que por Ley desempeña el Director de Desarrollo Urbano de la Dependencia Municipal.
Original, y 1 copia(s) de: Versión abreviada del Programa de Desarrollo Urbano a Publicar Impresa con firma autógrafa y sello original de la Secretaria del H. Ayuntamiento.
Documento Versión amplia impresa (que incluya factibilidades, dictamen de vocación de uso de suelo) firmada y sellada.
Original, y 1 copia(s) de: Planos para publicación en tamaño doble carta y escala de grises, además de planos digitales en formato DWG.
Versión abreviada en forma magnética (en formato word y tablas anexas en word y excel).
Certificación de acuerdo de cabildo donde se aprueba el Programa Parcial de Urbanización (PPU) debidamente avalado por el Secretario.
Oficio de solicitud. de Publicación del PDU expedido por el Secretario del Ayuntamiento o persona autorizada.
EN CASO DE LOS PROGRAMAS DE DESARROLLO URBANO DE CENTRO DE POBLACIÓN AÑADIR ADEMÁS LO SIGUIENTE:
Acreditación del Proceso de Consulta Pública (fotos y recortes de periódicos en donde se visualicen las notificaciones del inicio del proceso de consulta pública en los diarios de mayor circulación).
EN CASO DE LOS PROGRAMAS PARCIALES DE URBANIZACIÓN, AÑADIR ADEMÁS LO SIGUIENTE:
Certificado de libertad de gravamen.
1 copia(s) de: Documento que acredite la propiedad. (Escritura pública o título de propiedad debidamente inscritas en el registro público (con folio real de inscripción).</t>
  </si>
  <si>
    <t>12 días hábiles.</t>
  </si>
  <si>
    <t>Normatividad: Ley de Asentamientos Humanos para el Estado de Colima, Artículo 20 Fracción X.</t>
  </si>
  <si>
    <t>Publicación de Programas de Desarrollo Urbano y Programas Parciales de Urbanización en el Periódico oficial el Estado de Colima.</t>
  </si>
  <si>
    <t>Cesión de derechos y/o cambio de propietario.</t>
  </si>
  <si>
    <t>Ganaderos.Sociedad Civil</t>
  </si>
  <si>
    <t>Se realiza el trámite para la cesión de los derechos, con los que se acredita la propiedad del ganado y cambio del titular de la patente.</t>
  </si>
  <si>
    <t>Presentarse en ventanilla y proporcionar la documentación inscrita en el apartado de requisitos, para su posterior revisión por el personal de la ventanilla, si encuentran que no se cumple correctamente con los requisitos, se le requiere para que acuda a presentar los requisitos completos, si verifican que se cumplieron con todos los requisitos, se procederá a realizar el trámite.
Realizar el pago correspondiente en caja receptora con el recibo de cobro que fue elaborado y entregado por personal de la ventanilla.
Recibir nueva patente y credencial correspondiente.</t>
  </si>
  <si>
    <t>http://www.col.gob.mx/Portal/DetalleTramiteReTYS/020106000000/1826</t>
  </si>
  <si>
    <t xml:space="preserve">
Clave Única de Registro de Población (CURP) si se encuentra en la credencial de elector no es necesaria
1 Fotografía tamaño credencial a color (reciente).
Presentar identificación (credencial vencida de ganadero).
Por cesión de derechos: carta de cesión de derechos avalada por un Juez de Paz o Notario Público, indicando el cedente y el cesionario.
Presentar patente.
Identificación oficial vigente</t>
  </si>
  <si>
    <t>20 minutos. depende las personas que se encuentren en el momento</t>
  </si>
  <si>
    <t>Ley de Hacienda del Estado de Colima, artículo 56, Reglamento Interior de la Secretaría de Desarrollo Rural, artículo 18 fracción VII y el Reglamento de la Ley de Ganadería del Estado de Colima.</t>
  </si>
  <si>
    <t>Normatividad: Ley de Ganadería del Estado de Colima en sus artículos 24 y 25. Ley de Hacienda del Estado de Colima, artículo 56, Reglamento Interior de la Secretaría de Desarrollo Rural, artículo 18 fracción VII y el Reglamento de la Ley de Ganadería del Estado de Colima.</t>
  </si>
  <si>
    <t>Patente.
Credencial de Ganadero.  </t>
  </si>
  <si>
    <t>Dependencia: Secretaría de Desarrollo Rural (SEDER), Despacho del C. Secretario de Desarrollo Rural (SEDER)
Responsable: Ing. Sergio Agustín Morales Anguiano
Teléfonos: 3162035 3162000,
Extensión: 22001
Ubicación: . 3er. Anillo Periférico esq. con Ejército Mexicano #0 S/N, Col.El Diezmo, Colima, Colima, Colima C.P. 28010
Horario: 09:00 - 16:30
Correo: seder@col.gob.mx</t>
  </si>
  <si>
    <t>Producción y donación de plantas forestales.</t>
  </si>
  <si>
    <t>Público en general.</t>
  </si>
  <si>
    <t>Donación de plantas forestales a la ciudadanía en general que justifique el servicio (pueden ser ejidos, escuelas, clubes, grupos ecologistas, ejército, marina, municipios, barrios, colonias, etc.).</t>
  </si>
  <si>
    <t>1.- Presentarse ante la Dirección de Fomento al Desarrollo Forestal de la Secretaria de Desarrollo Rural con la solicitud por escrito indicada en el apartado de requisitos. De acuerdo a la solicitud de plantas se le informará en ese momento al solicitante de lo que se le podrá otorgar.
Recoger las plantas que fueron autorizadas en el vivero de Gobierno del Estado de Colima, ubicado en Carr. Colima-Comala sin número, Col. Comala, Colima C.P. 28450.</t>
  </si>
  <si>
    <t>Solicitud por escrito dirigida al Director de Fomento al Desarrollo Forestal en el cual se expresen los requerimientos de plantas forestales, incluyendo cantidad y variedad de plantas.</t>
  </si>
  <si>
    <t>Normatividad: Decreto No. 108 se modifica el inciso a) de la fracción IV del artículo único, del decreto número 12, publicado en el Periódico Oficial el 31 de diciembre de 1997, que establece la tarifa para el cobro de productos. Artículo ÚNICO Reglamento Interior de la Secretaría de Desarrollo Rural, artículo 3 fracción XXVII</t>
  </si>
  <si>
    <t>Plantas.</t>
  </si>
  <si>
    <t>Registro de Apicultores.</t>
  </si>
  <si>
    <t>Apicultores.Sociedad Civil</t>
  </si>
  <si>
    <t>Es para tener un registro de todos los apicultores que operan en el Estado de Colima.</t>
  </si>
  <si>
    <t>1.Presentarse en ventanilla con la documentación indicada en el apartado de requisitos la documentación es revisada y en caso de estar incompleta, se le requiere para que la complete y si la documentación está completa, se procede a realizar en el sistema el formato y registro correspondiente.
Firmar, validar y recibir la constancia correspondiente a su registro.</t>
  </si>
  <si>
    <t>Permiso del dueño del terreno donde se instalará el apiario, o en caso de ser el propietario copia certificada parcelario. original para cotejo
Plantilla o fierro (para herrar colmenas).
Croquis de localización del sitio, preferentemente en coordenadas UTM.
1 Fotografía tamaño credencial reciente, de frente, a colores, sin sombrero y sin lentes.
Constancia de asociación.
Clave Única de Registro de Población (CURP)
Identificación oficial vigente</t>
  </si>
  <si>
    <t>15 a 20 minutos. Depende las personas que se encuentren en ventanilla</t>
  </si>
  <si>
    <t>gratuito</t>
  </si>
  <si>
    <t>Normatividad: Ley Apícola de Estado de Colima, Artículos 7 fracción IX, 10, 11, 12, 13 y 30 Reglamento Interior de la Secretaría de Desarrollo Rural, Artículo 18 fracción VIII</t>
  </si>
  <si>
    <t>Constancia y Credencial que acredita al ciudadano como apicultor.</t>
  </si>
  <si>
    <t>Registro Estatal de Productores Pecuarios</t>
  </si>
  <si>
    <t>Público en general, ciudadanos nacionales y extranjeros</t>
  </si>
  <si>
    <t>Presentarse en ventanilla y proporcionar la documentación inscrita en el apartado de requisitos, para su posterior revisión por el personal de la ventanilla, si encuentran que no se cumple correctamente con los requisitos, se le requiere para que acuda a presentar los requisitos completos, si verifican que se cumplieron con todos los requisitos, se procederá a realizar el trámite.
Realizar el pago correspondiente en caja receptora con el recibo de cobro que fue elaborado y entregado por personal de la ventanilla.
Recibir constancia correspondiente.</t>
  </si>
  <si>
    <t>Identificación oficial vigente la original para cotejar
Clave Única de Registro de Población (CURP) en caso de que no se encuentre en la credencial para votar o identificación oficial
1 Fotografía tamaño credencial a color (reciente).
Comprobante de domicilio (luz, agua, teléfono o predial) en caso de no estar impreso en la credencial para votar o identificación oficial vigente.</t>
  </si>
  <si>
    <t>Ley de Ganadería del Estado de Colima, en sus artículos 24 y 25. Ley de Hacienda del Estado de Colima, artículo 56. Reglamento Interior de la Secretaría de Desarrollo Rural, artículo 18 fracción VII.</t>
  </si>
  <si>
    <t xml:space="preserve"> 
Patente.
Credencial de Ganadero.</t>
  </si>
  <si>
    <t>Renovación de credencial de identificación y del número del Registro Estatal de Productores Pecuarios y Apícolas</t>
  </si>
  <si>
    <t>Apicultores.Ganaderos.</t>
  </si>
  <si>
    <t>Consiste en la renovación de la credencial de identificación y del número del Registro Estatal de Productores Pecuarios y Apícolas, en un periodo de tres años.</t>
  </si>
  <si>
    <t>Presentarse en ventanilla con la documentación indicada (credencial ganadera y apícola).
Realizar el pago correspondiente en ventanilla.
Recibir la nueva credencial de ganadero y/o apícola.</t>
  </si>
  <si>
    <t>Presentar credencial de la patente ganadero y apícola</t>
  </si>
  <si>
    <t>5 a 10 minutos. el tiempo varía según el número de personas que se encuentren en la ventanilla</t>
  </si>
  <si>
    <t>Normatividad: Ley de Ganadería del Estado de Colima, artículos 26 y 27. Ley de Hacienda del Estado de Colima, artículo 56. Reglamento Interior de la Secretaría de Desarrollo Rural, artículo 18 fracción VII.</t>
  </si>
  <si>
    <t>Credencial de Ganadero.</t>
  </si>
  <si>
    <t>Donación de sangre</t>
  </si>
  <si>
    <t>El servicio de donación de sangre se realiza cuando a consideración del médico tratante el paciente requiere transfusión de algún hemocomponente. Los predonantes se presentan en el CETS cumpliendo con los requisitos previamente indicados.</t>
  </si>
  <si>
    <t>Presentarse como predonante en el CETS
Aprobar el examen de viabilidad de donación
Realizar donación</t>
  </si>
  <si>
    <t>http://www.col.gob.mx/Portal/DetalleTramiteReTYS/020108000000/1840</t>
  </si>
  <si>
    <t>Tener entre 18 y 65 años de edad.
Peso de 50 a 120 Kg.
Presentar identificación oficial con fotografía (credencial de elector, licencia de manejo o pasaporte).
Tener como mínimo 4 horas de ayuno (sólo podrá tomar jugo de frutas, agua o refresco antes de donar)
Aumentar el consumo de líquidos 24 horas antes de donar.
No consumir alimentos grasos 1 día antes de donar (quesos, carnes frías, carnes rojas, mayonesa, pizzas, chocolates, lácteos, antojitos, etc.).
Gozar de buena salud física y mental.
No presentar signos de enfermedad o malestar (gripa, tos, fiebre, dolor de cabeza, estados alérgicos severos, no padecer convulsiones).
No tomar medicamentos las últimas 72 horas (3 dìas previos a la donación)
No deberá de haber ingerido bebidas alcohólicas en las últimas 48 horas.
No fumar mínimo 8 horas antes de la donación.
No haberse sometido a tatuajes, piercing, perforaciones o acupuntura en el último año.
No estar desvelado o en vigilia prolongada.
No haber tenido prácticas sexuales de alto riesgo en el último año.
No ser adicto a ningún tipo de droga inhalada, tomada o inyectada.
No traer menores de edad.
Presentarse aseados, con ropa limpia, cómoda y previo baño corporal.
18. Debe haber pasado un mínimo de 45 días desde la última donación. el hombre puede donar 6 veces al año (cada 2 meses) la mujer puede donar 4 veces al año (cada 3 meses) En caso de mujeres: No estar embarazada (despues del parto-cesárea esperar un mínimo de 6 meses antes de donar) No estar amamantando (lactando)</t>
  </si>
  <si>
    <t>2:30 horas.</t>
  </si>
  <si>
    <t>Normatividad: Ley General de Salud en Materia de Control Sanitario de la Disposición de Organos, Tejidos y Cadáveres de seres humanos. Norma Oficial Mexicana NOM-253-SSA1-2012, Para la disposición de sangre humana y sus componentes con fines terapéuticos.</t>
  </si>
  <si>
    <t>Número de unidad donada y registro en el sistema como donante.</t>
  </si>
  <si>
    <t>Dependencia: Secretaría de Salud y Bienestar Social, Centro Estatal de Transfusión Sanguínea
Responsable: Q.F.B. María Magdalena Valdéz Velasco
Teléfonos: 3135853,
Extensión:
Ubicación: Av. Ayuntamiento esq Roberto Pizano #0 , Col.Burócratas, Colima, Colima, Colima C.P. 28040
Horario: Lunes a Viernes de 8:30 a 16:30 hrs.
Correo: bancodesangre.colima@hotmail.com</t>
  </si>
  <si>
    <t>Solicitud de hemocompontes</t>
  </si>
  <si>
    <t>El servicio se solicita cuando un paciente requiera, a consideración del médico tratante, algún tipo de hemocomponente, presentando la solicitud previamente llenada por el médico tratante, dirigiéndose al área de Trabajo Social para otorgar cita y requisitos de sus predonantes.</t>
  </si>
  <si>
    <t>Presentar la solicitud de la clínica u hospital firmada por el médico tratante.
Entregar requisitos a sus predonantes y asistir a la cita.
Recoger el hemocomponente solicitado.</t>
  </si>
  <si>
    <t>Cirugías programadas: Al cumplir con donadores.</t>
  </si>
  <si>
    <t>Normatividad: Ley General de Salud en Materia de Control Sanitario de la Disposición de Organos, Tejidos y Cadáveres de Seres Humanos. Norma Oficial Mexicana NOM-253-SSA1-2012, Para la disposición de sangre humana y sus componentes con fines Terapéuticos.</t>
  </si>
  <si>
    <t>Hemocomponente solicitado.</t>
  </si>
  <si>
    <t>Certificado de Empresa Colimense</t>
  </si>
  <si>
    <t>Personas físicas y/o morales que estén establecidas fiscalmente en el Estado de Colima y cumplan con los requisitos de la Ley.</t>
  </si>
  <si>
    <t>Es un reconocimiento que el Gobierno del Estado de Colima hace a toda empresa colimense, por el hecho de estar instalada fiscalmente en la Entidad, generar empleos localmente, causar y pagar sus contribuciones fiscales en el Estado y tener por lo menos 6 meses en operación.</t>
  </si>
  <si>
    <t xml:space="preserve">Presentarse con la documentación indicada en el apartado de requisitos, ya sea en Ventanilla o en línea a través de la página www.miempresa.col.gob.mx
En caso de que la documentación esté incompleta, se le requerirá al solicitante subsane las deficiencias. Si no se subsana, y en caso de haber hecho la solicitud de manera presencial, se regresa la documentación al solicitante respetando su derecho para que, una vez completados todos los requisitos presente nuevamente la solicitud. Si realizó su petición a través de la página web, quedará la documentación en la base de datos para cuando sea complementada.
Recibir el Certificado de Empresa Colimense expedido.
</t>
  </si>
  <si>
    <t>http://www.col.gob.mx/Portal/DetalleTramiteReTYS/020110000000/1270</t>
  </si>
  <si>
    <t>PARA PERSONAS FÍSICAS COMO MORALES, PRESENTAR LO SIGUIENTE:
1 copia(s) de: Identificación oficial vigente del solicitante o representante legal, en su caso. Puede ser: Credencial para votar, Pasaporte, Licencia de conducir, cédula profesional o Cartilla del servicio militar.
1 copia(s) de: Licencia del funcionamiento comercial vigente. Expedida por el Ayuntamiento.
Constancia de Situación Fiscal, donde se identifique claramente el domicilio fiscal (expedida por el Servicio de Administración Tributaria SAT).
Recibo de pago del impuesto sobre nómina del mes inmediato anterior a la solicitud , para el caso de empleos indirectos: acreditarlo mediante opinión de cumplimiento de obligaciones fiscales del prestador de servicio.
Comprobante que justifique la generación de empleos directos (Último recibo de pago de cuotas ante el IMSS) y en caso de generar empleos indirectos (Recibo Fiscal y contrato de prestación de servicios por conceptos relacionados con el giro comercial del solicitante, así como el comprobante que acredite la generación de empleo de la empresa contratada (IMSS/ISN DEL MES INMEDIATO ANTERIOR)
Comprobante de domicilio fiscal (luz, agua o teléfono) con vigencia no mayor a 3 meses.
PARA PERSONAS FÍSICAS, AÑADIR ADEMÁS LO SIGUIENTE:
Solicitud en formato libre dirigido al Secretario de Fomento Económico, describiendo bajo protesta de decir la verdad, las características siguientes: Nombre y firma del solicitante o el apoderado legal, nombre comercial de la empresa, Registro Federal de Causantes (RFC), domicilio comercial en el Estado de Colima, giro de la actividad comercial a la que se dedica y declarar que tiene como mínimo seis meses operando en el Estado de Colima.
En caso de realizar el trámite mediante un representante, se requiere carta poder simple firmada por dos testigos, con copia de identificaciones oficiales del otorgante, del receptor y testigos.
PARA PERSONAS MORALES, AÑADIR ADEMÁS LO SIGUIENTE:
Solicitud en formato libre, describiendo bajo protesta de decir verdad lo siguiente Nombre y firma del solicitante o el apoderado legal, nombre comercial de la empresa, Registro Federal de Causantes (RFC), domicilio comercial en el Estado de Colima, giro de la actividad comercial a la que se dedica y declarar que tiene como mínimo seis meses operando en el Estado de Colima.
1 copia(s) de: Acta constitutiva
1 copia(s) de: Poder notarial que acredite la calidad del representante legal</t>
  </si>
  <si>
    <t>1 día hábil una vez que esté completo el expediente.</t>
  </si>
  <si>
    <t>Nota: El certificado tiene una vigencia de 6 meses y puede ser solicitado nuevamente, siguiendo el mismo procedimiento.</t>
  </si>
  <si>
    <t>Normatividad: Ley de Fomento Económico del Estado de Colima, artículo 17 Bis. Reglamento Interior de la Secretaría de Fomento Económico, artículo 8, fracción XX.</t>
  </si>
  <si>
    <t>Certificado de Empresa Colimense.</t>
  </si>
  <si>
    <t>1.- Queja presencial en el módulo/buzón correspondiente de la Secretaría de Fomento Económico. 2.- Queja en línea a través de la página web: www.colima-estado.gob.mx/buzon_quejas/index.php 3.- Recurso ante el Tribunal Contencioso Administrativo</t>
  </si>
  <si>
    <t>Dependencia: Secretaría de Fomento Económico (SEFOME), Coordinación General de Proyectos Estratégicos, Coordinación Jurídica (SEFOME), Ventanilla Única (SEFOME)
Responsable: C. Mirna Lisset Dueñas Campos
Teléfonos: 3162000,
Extensión: 24014
Ubicación: . 3er. Anillo Periférico esq. con Ejército Mexicano #0 0, Col.El Diezmo, Colima, Colima, Colima C.P. 28010
Horario: Lunes a Viernes de 8:30 a 15:00 hrs.
Correo: ventanillaestatal@col.gob.mx</t>
  </si>
  <si>
    <t>Constitución de Sociedad de Responsabilidad Limitada Microindustrial o Artesanal</t>
  </si>
  <si>
    <t>Grupo de microindustriales, artesanos, pequeños productores, herreros o dedicados a un oficio, donde se transforme la materia prima.</t>
  </si>
  <si>
    <t>Servicio convenido entre el Gobierno Federal y el del Estado de Colima a través de la Secretaría de Economía y de Fomento Económico, respectivamente, para que ésta última integre, trámite y otorgue el visto bueno al contrato constitutivo de la Sociedad de Responsabilidad Limitada Microindustrial o Artesanal, solicitado por una unidad económica o grupo de artesanos, que transformen un bien. Todo ello con la finalidad de recibir como beneficio asistencia técnica y legal.</t>
  </si>
  <si>
    <t>Presentar escrito de solicitud en la Ventanilla Única de Gestión Empresarial o bien, vía internet a través de la página http://miempresa.col.gob.mx. En caso de que las tres propuestas de denominación social presentadas inicialmente estén ya autorizadas por la Secretaría de Economía, se solicita al interesado presentar 3 nuevas propuestas. En caso de contar con la autorización de la denominación o razón social, deberá presentar ante la Ventanilla la autorización correspondiente.
Integrar y presentar la documentación en la Ventanilla Única de Gestión Empresarial o bien, vía internet a: http://miempresa.col.gob.mx En caso de presentar documentación incompleta o de presentar documentos erróneos, se le notificará para que subsane deficiencias.
Firmar contrato constitutivo por todos los socios, una vez validado por el Coordinador Jurídico de la Secretaría de Fomento Económico. El cual deberá inscribirse en el Instituto para el Registro del Territorio del Estado de Colima.
Entregar copia simple de los datos de registro en la ventanilla donde inició el trámite.</t>
  </si>
  <si>
    <t>Formato FO-10-02-32 Solicitud para formar una Sociedad de Responsabilidad Limitada Microindustrial Debidamente llenado.
Copia simple de comprobante de domicilio de la empresa (luz, agua, teléfono o predial). Con vigencia no mayor a 3 meses.
Copia simple de identificación oficial de cada uno de los socios (pudiendo ser: IFE, pasaporte, licencia de conducir o cartilla militar).
NOTA: a) Deben ser por lo menos 2 socios, mexicanos y mayores de edad. b) Pertenecer a un grupo de artesanos, herreros, pequeños productores o dedicados a un oficio donde haya una transformación de bienes y que no posean recursos legales, técnicos ni económicos para constituirse legalmente como persona moral. c) En caso de presentar la solicitud a través de un gestor, éste deberá contar con el folio de certificación de extensionista financiero. d) En caso de requerir modificar el contrato constitutivo, comunicarse a la Ventanilla, pues los requisitos varían dependiendo de la modificación.</t>
  </si>
  <si>
    <t>2 días hábiles. El tiempo de respuesta es de dos días hábiles, contados a partir de que la Secretaría de Economía otorgue la autorización de la denominación social.</t>
  </si>
  <si>
    <t>Normatividad: Ley Federal para el Fomento de la Microindustria y la Actividad Artesanal, Art. 1, 7, 44 y 45. Acuerdo de Coordinación celebrado entre el Ejecutivo Federal y el Ejecutivo del Estado de Colima, a fin de fomentar el Desarrollo Nacional de la Microindustria (POE No. 45 del 5 de noviembre de 1988). Reglamento Interior de la Secretaría de Fomento Económico, Artículo 4, Fracción XXVIII, XXIV y XXX.</t>
  </si>
  <si>
    <t>Contrato Constitutivo de la Sociedad de Responsabilidad limitada Micro Industrial o Artesanal.</t>
  </si>
  <si>
    <t>Licencia de Agente Inmobiliario y/o Licencia de Asesor Inmobiliario</t>
  </si>
  <si>
    <t>A todas aquellas personas físicas o morales que realicen gestiones, acciones o actividades relacionadas con la compraventa, arrendamiento, fideicomiso o cualquier otro contrato traslativo de dominio, uso o usufructo de bienes inmuebles, así como la promoción, administración, comercialización y consultoría sobre los mismos</t>
  </si>
  <si>
    <t>Es la licencia otorgada por la Secretaría de Fomento Económico, tanto a las personas físicas como morales, que realicen gestiones, acciones o actividades relacionadas con la compraventa, arrendamiento, fideicomiso o cualquier otro contrato traslativo de dominio, uso o usufructo de bienes inmuebles, así como la promoción, administración, comercialización y consultoría sobre los mismos, para ejercer operaciones inmobiliarias en el Estado, en calidad de Agentes Inmobiliarios.</t>
  </si>
  <si>
    <t>Presentarse con la documentación correspondiente indicada en requisitos ante la Ventanilla Única de Gestión Empresarial. En caso de entregar documentación incompleta, la Ventanilla notifica vía telefónica al interesado y se reserva el expediente presentado. Una vez que se complemente la documentación correspondiente, se elabora la Licencia.
Recibir notificación telefónica para pasar a recoger licencia.
Recoger licencia y firmar de recibido en Ventanilla.
NOTA: La documentación solicitada en original, es solo para cotejo de la misma.</t>
  </si>
  <si>
    <t>PARA PERSONAS MORALES SE DEBERÁ PRESENTAR LO SIGUIENTE:
Original, y 1 copia(s) de: Acta constitutiva debidamente inscrita en el Registro Público de la Propiedad y del Comercio.
Original, y copia(s) de: Comprobante de domicilio (luz, agua, teléfono o predial). Con vigencia no mayor a 3 meses. En caso de tener sucursales, presentar el comprobante de cada una de ellas.
Original, y copia(s) de: Cédula de inscripción del el Registro Federal de Contribuyentes; (R.F.C).
Original, y 1 copia(s) de: Constancia de registro ante la PROFECO del Contrato de Adhesión, de conformidad con lo dispuesto por la Ley Federal de Protección al Consumidor.
Original, y 1 copia(s) de: Poder notarial del representante legal, en caso de existir.
Original, y 1 copia(s) de: Identificación oficial vigente del representante legal, puede ser: Credencial para votar o Pasaporte.
Relación de asesores inmobiliarios que estarán autorizados por la misma para ejercer la Licencia
Solicitud en formato libre, firmado por el representante legal, describiendo bajo protesta decir verdad que las facultades con las que actúa no le han sido revocadas ni modificadas, aceptar expresamente cumplir con los programas de capacitación y actualización en materia de operaciones inmobiliarias que determine la Secretaría.
ADEMÁS, SE SOLICITARÁ A LOS ASESORES INMOBILIARIOS QUE PRESENTEN LOS REQUISITOS SIGUIENTES:
Original, y copia(s) de: Identificación oficial con fotografía; Puede ser: Credencial para votar o Pasaporte.
Original, y copia(s) de: Cédula de inscripción del el Registro Federal de Contribuyentes; (R.F.C).
Original, y copia(s) de: Carta de No Antecedentes Penales por la comisión de delitos patrimoniales u otros considerados como graves.
Acreditar capacitación profesional y/o la certificación de conocimientos especializados y experiencia en operaciones inmobiliarias por parte de alguna institución o autoridad competente.
Original, y copia(s) de: Carta compromiso debidamente firmada, para sujetarse a los programas de acreditación y capacitación profesional en operaciones inmobiliarias.
1 fotografía tamaño credencial en blanco y negro.
PARA PERSONAS FÍSICAS SE DEBERÁ PRESENTAR LO SIGUIENTE:
Original, y copia(s) de: Identificación oficial con fotografía; Puede ser: Credencial para votar o Pasaporte.
Comprobante de domicilio fiscal (luz, agua o teléfono) con vigencia no mayor a 3 meses.
Original, y copia(s) de: Cédula de inscripción del el Registro Federal de Contribuyentes; (R.F.C).
Original, y copia(s) de: Carta de No Antecedentes Penales por la comisión de delitos patrimoniales u otros considerados como graves.
Original, y 1 copia(s) de: Constancia de registro ante la PROFECO del Contrato de Adhesión, de conformidad con lo dispuesto por la Ley Federal de Protección al Consumidor cuando proceda.
Acreditar capacitación profesional y/o la certificación de conocimientos especializados y experiencia en operaciones inmobiliarias por parte de alguna institución o autoridad competente.
Original, y copia(s) de: Carta compromiso debidamente firmada, para sujetarse a los programas de acreditación y capacitación profesional en operaciones inmobiliarias.
1 fotografía tamaño credencial en blanco y negro.</t>
  </si>
  <si>
    <t>Normatividad: Ley de Operaciones Inmobiliarias para el Estado de Colima. Reglamento de la Ley de Operaciones Inmobiliarias para el Estado de Colima. Reglamento Interior de la Secretaría de Fomento Económico.</t>
  </si>
  <si>
    <t>Licencia de Agente Inmobiliario y/o Licencia de Asesor Inmobiliario.</t>
  </si>
  <si>
    <t>Medios de Impugnación: Recurso de inconformidad, conforme a la Ley del Procedimiento Administrativo del Estado de Colima y sus Municipios. Queja, sugerencias y/o felicitaciones ante el buzón físico de la Secretaría de Fomento Económico. Queja, sugerencias y/o felicitaciones ante el buzón web de Gobierno del Estado a través del link: http://www.colima-estado.gob.mx/buzon_quejas/index.php</t>
  </si>
  <si>
    <t>Ventanilla de asesoría para el Fondo Nacional Emprendedor (FNE)</t>
  </si>
  <si>
    <t>Empresas, Organismos Públicos e Instituciones.Emprendedores, micro empresas y pequeñas y medianas empresas.</t>
  </si>
  <si>
    <t>Brindar el servicio de asesoría bajo las reglas de operación del Fondo Nacional Emprendedor (FNE), que es un instrumento que busca apoyar a las empresas y a los emprendedores con el propósito de promover el desarrollo económico nacional, a través del otorgamiento de apoyos de carácter temporal a programas y proyectos que fomenten la creación, desarrollo, consolidación, viabilidad, productividad, competitividad y sustentabilidad de PyMES.</t>
  </si>
  <si>
    <t>Presentarse en la Ventanilla del Fondo Nacional Emprendedor o ingresar a la página web http://www.inadem.gob.mx/</t>
  </si>
  <si>
    <t>Variable. Se brinda atención al momento, ya sea vía telefónica o presencialmente, a reserva de que haya personas citadas cuando otra persona se presente a solicitar información.</t>
  </si>
  <si>
    <t>Normatividad: Reglas de Operación del Fondo de Apoyo de la Micro Pequeña y Mediana Empresa (Fondo Pyme) del año fiscal en curso. Convocatorias del Fondo PyME del año fiscal en curso. Ley de Fomento Económico para el Estado de Colima, Artículos 5, 6 y 7. Reglamento Interno de la Secretaría de Fomento Económico, Artículo 4, Fracción XXVIII, XXIV y XXX.</t>
  </si>
  <si>
    <t>Asesoría.</t>
  </si>
  <si>
    <t>Medios de Impugnación: Recurso ante el Tribunal Contencioso Administrativo Queja ante la ventanilla.</t>
  </si>
  <si>
    <t>Ventanilla de recepción de proyectos para el Microparque Industrial y de Servicios de Villa de Álvarez.</t>
  </si>
  <si>
    <t>Microempresas del Estado que pertenecen al sector industrial, servicios y comercio.</t>
  </si>
  <si>
    <t>Recepción de solicitudes por parte de microempresas interesadas en instalarse dentro del Microparque Industrial con el propósito de facilitar la atracción de proyectos productivos que generen inversión y empleo.</t>
  </si>
  <si>
    <t>Presentarse en las oficinas de la Secretaría de Fomento Económico para recibir información.
Entregar el pre análisis junto con sus documentos.
Esperar autorización del Subcomité.
Entregar el proyecto ejecutivo.
Firmar el contrato de comodato.</t>
  </si>
  <si>
    <t>Cuestionario de Pre-Análisis Empresarial
Solicitud por escrito
Proyecto ejecutivo</t>
  </si>
  <si>
    <t>Variable</t>
  </si>
  <si>
    <t>3 años.</t>
  </si>
  <si>
    <t>no aplica</t>
  </si>
  <si>
    <t>Normatividad: Ley de Fomento Económico para el Estado de Colima, artículos 5, 6 y 7. Reglas de Operación del Fideicomiso Revocable de Administración e Inversión para la Dotación de Infraestructura Industrial, Comercial, de Servicios y Urbana del Estado de Colima (FIEC). Reglas de Operación del subcomité para el Microparque Industrial y de Servicios ubicado en la ciudad de Villa de Álvarez, Colima (Microparque).</t>
  </si>
  <si>
    <t>Contrato de comodato.</t>
  </si>
  <si>
    <t>Medios de Impugnación: Recurso ante el Tribunal Contencioso Administrativo. Queja ante la ventanilla.</t>
  </si>
  <si>
    <t>Consulta y/o suscripción en línea la Agenda Cultural</t>
  </si>
  <si>
    <t>La Agenda Cultural es el espacio donde se publican semanalmente las diversas actividades culturales, artísticas y de difusión científica y tecnológica, así como de capacitación, que oferta la Secretaría de Cultura como parte de su quehacer, contribuyendo de esta manera a la difusión de eventos dirigidos al mejoramiento de la calidad de vida de los ciudadanos del estado de Colima a través de la promoción de actividades culturales.</t>
  </si>
  <si>
    <t>Acceder a la página de la Secretaría de Cultura www.culturacolima.gob.mx, sección Agenda Cultural http://culturacolima.gob.mx/v2/agenda-cultural/
En caso de querer recibir periódicamente la información de la Agenda Cultural en el correo electrónico particular será necesario:
Activar el botón que dice ?Suscríbase a esta agenda?
Anotar el correo electrónico en el que se desea recibir la Agenda Cultural
Consultar el correo electrónico anotado y confirmar desde ahí la suscripción.</t>
  </si>
  <si>
    <t>http://www.col.gob.mx/Portal/DetalleTramiteReTYS/020111000000/1268</t>
  </si>
  <si>
    <t>Realizar consulta en línea en las direcciones electrónicas correspondientes: www.culturacolima.gob.mx sección agenda cultural http://culturacolima.gob.mx/v2/agenda-cultural/
Cuenta de correo electrónico válida. (Sólo para la suscripción a la agenda cultural)</t>
  </si>
  <si>
    <t>Inmediata.</t>
  </si>
  <si>
    <t>Normatividad: Ley Orgánica de la Administración Pública del Estado Plan Estatal de Desarrollo 2009-2015, Eje temático II: Desarrollo Humano y Social, Meta o línea de acción II.135 Plasmar un cronograma anual de divulgación de actividades culturales para publicarse en medios comunicación y distribuirse entre la población. Lineamientos generales del portal web institucional sus redes sociales, sitios y páginas electrónicas.</t>
  </si>
  <si>
    <t>En consulta: Archivo digital con la Agenda Cultural vigente cada semana.
En suscripción: Envío periódico de un correo electrónico con un archivo digital de la Agenda Cultural vigente cada semana.</t>
  </si>
  <si>
    <t>Dependencia: Secretaría de Cultura, Despacho del C. Secretario de Cultura
Responsable: Dr. Carlos Alberto Ramírez Vuelvas
Teléfonos: 3307192, 3130608 3130122
Extensión: 124
Ubicación: Calz. Galván y Ejército Nacional #0 , Col.Centro, Colima, Colima, Colima C.P. 28000
Horario: Lunes a Viernes de 8:30 a 16:30 hrs.
Correo: correo@culturacolima.gob.mx</t>
  </si>
  <si>
    <t>Acreditación inicial de guía de turistas</t>
  </si>
  <si>
    <t>Personas capacitadas para ser guías de turistas.</t>
  </si>
  <si>
    <t>Es el trámite para la acreditación inicial de Guía de Turistas (GT), mediante el cual la Secretaría de Turismo Federal tiene a su cargo la inscripción para los Guías de Turistas de todo el País. La Secretaría de Turismo del Estado de Colima únicamente funge como VENTANILLA ante SECTUR FEDERAL, dándole seguimiento al trámite para la entrega de la Credencial que lo acredite como GUÍA DE TURISTAS.</t>
  </si>
  <si>
    <t>Este trámite es EN PERSONA:
1.- Solicitar el formato único en la Secretaría de Turismo, en la Dirección de Servicios Turísticos y Promoción o descargarlo de la página de Gobierno Federal en el siguiente link. (https://www.gob.mx/cms/uploads/attachment/file/19499/3_Formato-Unico-GT-VF.pdf)
2.- Llenarlo y presentarlo junto con los requisitos que se mencionan en el mismo formato en la VENTANILLA de la Secretaría de Turismo del Estado de Colima. ubicadas dentro del Complejo Administrativo Edificio B primer piso subiendo escaleras de esta Ciudad.</t>
  </si>
  <si>
    <t>http://www.col.gob.mx/Portal/DetalleTramiteReTYS/020112000000/1810</t>
  </si>
  <si>
    <t>Llenar formato de solicitud. https://www.gob.mx/cms/uploads/attachment/file/19499/3_Formato-Unico-GT-VF.pdf
Identificación oficial vigente y comprobante de domicilio actual. Además de reunir los requisitos que se mencionan en el mismo formato.</t>
  </si>
  <si>
    <t>8 días hábiles.</t>
  </si>
  <si>
    <t>Normatividad: Ley General de Turismo: Artículos 53, 54, 55 y 56. Reglamento LGT: Artículos 78, 79, 80, 81 y 82. NOM-TUR-08-2002 Y NORM-TUR-09-2002</t>
  </si>
  <si>
    <t>Credencial de Guía de Turistas.</t>
  </si>
  <si>
    <t>Dependencia: Secretaría de Turismo (SETUR), Despacho del C. Secretario de Turismo (SETUR), Dirección de Servicios Turísticos (SETUR), Jefatura del Departamento de Atención a Prestadores de Servicios Turísticos</t>
  </si>
  <si>
    <t>Dependencia: Secretaría de Turismo (SETUR), Despacho del C. Secretario de Turismo (SETUR), Dirección de Servicios Turísticos (SETUR), Jefatura del Departamento de Atención a Prestadores de Servicios Turísticos
Responsable: Licda. Reyna Cortés Figueroa
Teléfonos: 3162000, 3162021
Extensión:
Ubicación: . 3er. Anillo Periférico esq. con Ejército Mexicano #0 S/n, Col.El Diezmo, Colima, Colima, Colima C.P. 28010
Horario: Lunes a Viernes de 8:30 a 16:30 hrs.
Correo: reyna.cortes@vistcolima.mx</t>
  </si>
  <si>
    <t>Asistencia a los prestadores de servicios turísticos que deseen obtener una certificación y/o recertificación en los distintivos H, M, S y Punto Limpio</t>
  </si>
  <si>
    <t>Al Sector Empresarial del Estado de Colima.Prestadores de servicios turísticos.</t>
  </si>
  <si>
    <t>Información y asistencia referente al proceso, la oferta de cursos y talleres gratuitos a los prestadores de servicios para la certificación en los varios distintivos sobre la profesionalización y calidad de los servicios los prestadores de servicios.</t>
  </si>
  <si>
    <t>Ponerse en contacto con la Secretaría de Turismo para solicitar información sobre consultores que ofrecen sus servicios para la obtención del distintivo deseado.
Seguir los procedimientos de capacitación y modificaciones pertinentes que indique el consultor para las verificaciones posteriores.
Cumplir en tiempo y forma con la documentación que el consultor le solicitará para hacerla llegar a SECTUR Federal.
En caso de acreditar la capacitación y lograr los objetivos de mejora, se hace acreedor al respectivo distintivo otorgado por SECTUR Federal
El distintivo será enviado a la Secretaría de Turismo de gobierno del estado de Colima y se le comunicará al beneficiado para su entrega.</t>
  </si>
  <si>
    <t>Realizar solicitud de servicios. Dicha solicitud puede ser por correo electrónico, teléfono o por escrito</t>
  </si>
  <si>
    <t>Inmediato.</t>
  </si>
  <si>
    <t>Normatividad: Ley Federal de Turismo. Programas de mejora de la Calidad y Certificación de empresas. Lineamientos y reglas de operación. Distintivo H.- Codigo LO-613.01.BPCH.01, Distintivo M.- Codigo LO-613.03.M.03, LO-613.03.M-04, LO-613.03.M-05, LO-613.03.M-06. Distintivo Punto Limpio.- Código LO-613.01.BPCH.01</t>
  </si>
  <si>
    <t>Certificación en distintivos H, M o Punto limpio, dependiendo para cual fue la capacitación, puede ser uno o varios.</t>
  </si>
  <si>
    <t>Medios de Impugnación: DERECHO CIUDADANO La SECTUR Colima, cuenta con mecanismos públicos para la participación ciudadana y atención de quejas, denuncias, sugerencias o felicitaciones, son las siguientes: Facebook Setur Colima, Twitter @seturcolima, en la pagina web www.sectur.col.gob.mx, una Buzón http://www.colima-estado.gob.mx/buzon_quejas/index.php, cuenta con Buzones en oficinas de la SECTUR utilizando el formato (FO-12-01-017, Tel: 01 800 5058164 y 01 800 5057130, demanda ante lo contencioso administrativo.</t>
  </si>
  <si>
    <t>Canje, refrendo, refrendo vencido, refrendo permanente o baja definitiva de guía de turistas</t>
  </si>
  <si>
    <t>Guía de turistas acreditados.</t>
  </si>
  <si>
    <t>Es el trámite para realizar el canje, refrendo, refrendo vencido, refrendo permanente, y baja definitiva de Guía de Turistas (GT), mediante el cual la Secretaría de Turismo Federal tiene a su cargo la inscripción para los Guías de Turistas de todo el País. La Secretaría de Turismo del Estado de Colima únicamente funge como VENTANILLA ante SECTUR FEDERAL, dándole seguimiento al trámite para la entrega de la Credencial que lo acredite como GUÍA DE TURISTAS.</t>
  </si>
  <si>
    <t>Este tramite es EN PERSONA:
1.- Solicitar el formato único en la Secretaría de Turismo, en la Dirección de Servicios Turísticos y Promoción o descargarlo de la página de Gobierno Federal en el siguiente link. (https://www.gob.mx/cms/uploads/attachment/file/19499/3_Formato-Unico-GT-VF.pdf)
2.- Llenarlo y presentarlo junto con los requisitos que se mencionan en el mismo formato en la VENTANILLA de la Secretaría de Turismo del Estado de Colima. ubicadas dentro del Complejo Administrativo en el Edificio B subiendo escaleras primer piso de esta Ciudad.
Para CANJE de credencial:
Para canje, presentar la credencial original y copia de la curp en ventanilla.
Para BAJA de credencial:
Para Baja, presentar la credencial original, copia de la curp y carta que especifique el motivo por el cual solicita la baja en ventanilla.-</t>
  </si>
  <si>
    <t xml:space="preserve">
Llenar el formato https://www.gob.mx/cms/uploads/attachment/file/19499/3_Formato-Unico-GT-VF.pdf
Identificación oficial vigente y Comprobante de domicilio actual. Además cubrir los requisitos mencionados en el mismo formato.</t>
  </si>
  <si>
    <t>Normatividad: Ley General de Turismo: Art: 53, 54, 55 y 56. Reglamento LGT Art: 78, 79, 80, 81 y 82. NORM-TUR-08-2002 Y NORM-TUR-09-2002</t>
  </si>
  <si>
    <t>Capacitación en cultura turística</t>
  </si>
  <si>
    <t>Al público en general.Prestadores de servicios turísticos y establecimientos.</t>
  </si>
  <si>
    <t>Oferta de cursos, talleres y diplomados gratuitos a la población en general para la profesionalización del sector turístico del estado.</t>
  </si>
  <si>
    <t>Enviar solicitud de capacitación vía correo electrónico o de manera telefónica.
Especificar el número de personas a los que se les impartirá el curso.
Sugerir fechas probables probables para el curso, así como horario adecuado.
Proporcionar un espacio apto para dicho curso
Asistir al curso impartido
En caso de requerirlo, solicitar constancia</t>
  </si>
  <si>
    <t>Escrito libre de solicitud Dirigido al C. Secretario de Turismo</t>
  </si>
  <si>
    <t>Inmediato</t>
  </si>
  <si>
    <t>Normatividad: Ley de Turismo del Estado de Colima, Cap.1 Disposiciones generales art. 2 fracc VIII, Cap. 3 art. 37 bis y 37 bis 2.</t>
  </si>
  <si>
    <t>DERECHO CIUDADANO La SECTUR Colima, cuenta con mecanismos públicos para la participación ciudadana y atención de quejas, denuncias, sugerencias o felicitaciones, son las siguientes: Facebook Setur Colima, Twitter @seturcolima, en la pagina web www.sectur.col.gob.mx, una Buzón http://www.colima-estado.gob.mx/buzon_quejas/index.php, cuenta con Buzones en oficinas de la SECTUR utilizando el formato (FO-12-01-017, Tel: 01 800 5058164 y 01 800 5057130, demanda ante lo contencioso administrativo.</t>
  </si>
  <si>
    <t>Capacitación para prestadores de servicios turísticos</t>
  </si>
  <si>
    <t>Prestadores de servicios turísticos y establecimientos.</t>
  </si>
  <si>
    <t>Oferta de cursos de capacitación enfocados en la profesionalización del Sector turístico, fortalecimiento para pequeñas y medianas empresas turísticas, capacitación a funcionarios estatales de turismo, talleres para desarrollo de cadenas productivas y asistencia técnica.</t>
  </si>
  <si>
    <t>Esperar convocatoria. Regularmente a partir de Junio de cada año.
Seleccionar curso de acuerdo a fecha, sede y horario.
Registrarse vía correo electrónico o telefónica con nombre completo e institución a la que pertenece (si es el caso) agregando correo electrónico y teléfono de contacto.
cumplir con asistencia de mínimo el 80% para obtención de constancia de acreditación.
Obtener constancia.</t>
  </si>
  <si>
    <t>Escrito libre de solicitud Usar el escrito aqui adjunto y hacer la solicitud dirigida al C. Secretario de Turismo</t>
  </si>
  <si>
    <t>Normatividad: Ley de Turismo del estado de Colima, Cap 1. art 2 fracción IV, Capitulo 2. art. 37 Fracción XXXVII</t>
  </si>
  <si>
    <t>Diagnóstico para valorar ideas conceptuales e impulsar el desarrollo de nuevos productos turísticos</t>
  </si>
  <si>
    <t>A prestadores y/o emprendedores de servicios turísticos de naturaleza.Al público en general.</t>
  </si>
  <si>
    <t>La Dirección de Desarrollo de la Secretaria de Turismo, procede a recolectar información técnica a través de entrevistas y visitas de campo, elabora un análisis y evalúa la factibilidad para desarrollar un nuevo producto turístico y/o fortalecer uno que ya existe. Emite opiniones, recomendaciones y orienta al interesado para que conozca y acceda a los programas de apoyo que ofertan las entidades públicas y privadas, según el caso.</t>
  </si>
  <si>
    <t>1. Presentar solicitud ante la Dirección de Desarrollo de la Secretaria de Turismo, identificándose y acreditando la personalidad (en caso que aplique).
2. Asistir a una primera entrevista de carácter técnico para conocer las necesidades.
3. Atender la visita de campo que se realizará para recolectar datos e información técnica adicional.
4. Asistir a la entrevista para entrega de resultados (análisis y conclusiones por escrito).
5. Se canaliza al interesado para que pueda acceder a los programas de apoyo.</t>
  </si>
  <si>
    <t>Solicitud escrita del servicio. Mediante escrito libre
Identificarse con credecial vigente.
Acreditar la personalidad del patrón solicitante. (Cuando aplique)</t>
  </si>
  <si>
    <t>10 días hábiles.</t>
  </si>
  <si>
    <t>Normatividad: Ley de Turismo del Estado de Colima. Reglamento Interior de la Secretaría de Turismo. Plan Estatal de Desarrollo 2016-2021.</t>
  </si>
  <si>
    <t>Medios de Impugnación: La SECTUR Colima, cuenta con mecanismos públicos para la participación ciudadana y atención de quejas, denuncias, sugerencias o felicitaciones, y son los siguientes: Teléfono: (312) 316 2021; Redes Sociales: Facebook: Setur Colima, Twitter: @seturcolima; Correo electrónico: info@visitcolima.mx (información y sugerencias), erick.levy@visitcolima.mx (enlace de transparencia); Buzón de sugerencias: colocado a la entrada de las oficinas de la Secretaría de Turismo utilizando el formato FO-12-01-017;</t>
  </si>
  <si>
    <t>Información sobre infraestructura turística</t>
  </si>
  <si>
    <t>Público en general.Entidades de Gobierno Estatal, Federal y Municipal.</t>
  </si>
  <si>
    <t>Proporcionar al solicitante información sobre la infraestructura turística que opera en el Estado de Colima.</t>
  </si>
  <si>
    <t>1. Presentar solicitud ante la Secretaría de Turismo, ya sea de manera escrita, vía telefónica o por correo electrónico.
2. Recoger la información solicitada en la fecha especificada, o esperar respuesta vía correo electrónico (siempre que la información solicitada sea de la competencia de la Secretaría de Turismo).</t>
  </si>
  <si>
    <t>Solicitud por escrito, vía telefónica o correo electrónico.</t>
  </si>
  <si>
    <t>De 1 a 5 días hábiles.</t>
  </si>
  <si>
    <t>Normatividad: Ley general de turismo Artículos 9 fracc. X, 61 fracc. I. Ley de Turismo del Estado de Colima Artículos 1 fracc. V y XIX, 28, 50. Reglamento Ley de Turismo del Estado de Colima, Artículo 81. Reglamento Interior del Secretaria de Turismo del Estado de Colima, Artículos 7 fracc. V, 8 fracc. VI, 9 fracc. IV.</t>
  </si>
  <si>
    <t>Información y orientación turística</t>
  </si>
  <si>
    <t>Proporcionar a los turistas y visitantes información y orientación sobre el destino, atractivos y servicios turísticos.</t>
  </si>
  <si>
    <t>Acudir a la oficina mas cercana para su atención:</t>
  </si>
  <si>
    <t>Solicitar el servicio. De información deseada; en caso de solicitar folleteria se tendrá que llenar el formato de salida de material.</t>
  </si>
  <si>
    <t>Normatividad: Ley general de Turismo, Artículos 9 fracción X, 61. I. Ley de Turismo del Estado de Colima, Artículos 1 fracción V y XIX, 28, 50. Reglamento Ley de Turismo del Estado de Colima, Artículo 81. Reglamento Interior de la Secretaria de Turismo del Estado de Colima, Artículos 7 fración. V, 8, VI, 9 IV.</t>
  </si>
  <si>
    <t>Inscripción al Registro Nacional de Turismo (RNT)</t>
  </si>
  <si>
    <t>Es el trámite mediante el cual los prestadores de servicios turísticos del Estado se inscriben ante el Registro Nacional de Turismo; dentro del proceso se reciben los documentos que son necesarios para cada tipo de giro, se envía la información a Sectur Federal, se analiza, autoriza y se expide la Constancia de inscripción, misma que es entregada al Prestador de Servicios Turísticos.</t>
  </si>
  <si>
    <t>En persona:
1.- Solicitar el formato único en la Secretaría de Turismo, en la Dirección de Servicios Turísticos o descargarlo de la página de Gobierno Federal en el siguiente link: (http://www.sectur.gob.mx/gobmx/wp-content/uploads/2017/01/FORMATO-DOF-091216.pdf)
2.- Acudir con el formato y demás requisitos a las oficinas de la Secretaría de Turismo, ubicadas dentro del Complejo Administrativo en el Edificio B primer piso subiendo las escaleras.
Modalidad en línea
1.- Consultar el sitio link: http://rnt.sectur.gob.mx/Frm_RNTPSTSolicitud/
2.- Solicitar el formato único en la Secretaría de Turismo, en la Dirección de Servicios Turísticos o descargarlo de la página de Gobierno Federal en el siguiente link: http://www.sectur.gob.mx/gobmx/wp-content/uploads/2017/01/FORMATO-DOF-091216.pdf
3.- Llenarlo y subirlo a plataforma junto con los demás requisitos.</t>
  </si>
  <si>
    <t>NOTA: Los requisitos varían, de acuerdo al giro de cada Prestador de Servicios Turísticos. ? Podrás realizar tu tramite en línea bajo el siguiente link: http://rnt.sectur.gob.mx/Frm_RNTPSTSolicitud/ ? Los requisitos se encuentran en el siguiente link: http://www.colima-estado.gob.mx/archivos_prensa/banco_img/file_57ea978ec809f_Requisitos.pdf Hoja 1 para consultar requisitos y Hoja 2 para ver el giro.</t>
  </si>
  <si>
    <t>Normatividad: Ley General de Turismo Artículos 48, 49, 51, 58 fracc. V y 69, Reglamento LGT: Artículos 83, 84, 85, 87, 88, 89, 90, 94 y 95 .</t>
  </si>
  <si>
    <t>1.- Proporcionar datos o folletos que el turista desee.</t>
  </si>
  <si>
    <t>Renovación del Registro Nacional de Turismo (RNT)</t>
  </si>
  <si>
    <t>Prestadores de servicios turísticos.</t>
  </si>
  <si>
    <t>Es el trámite para la renovación de la inscripción al Registro Nacional de Turismo (RNT). La Secretaría de Turismo del Estado de Colima únicamente realiza el trámite ante SECTUR, ellos tienen la facultad de autorizar o rechazar el trámite, en caso de ser aprobado expiden el certificado de renovación de registro al RNT.</t>
  </si>
  <si>
    <t>Pasos a seguir para realizar este tramite en persona:
1.- Solicitar el formato único en la Secretaría de Turismo, en la Dirección de Servicios Turísticos o descargarlo de la pagina de SECTUR FEDERAL en el siguiente link (http://www.sectur.gob.mx/gobmx/wp-content/uploads/2017/01/FORMATO-DOF-091216.pdf)
2.- Acudir con el formato y demás requisitos en las oficinas de la Secretaría de Turismo, ubicadas dentro del Complejo Administrativo de esta Ciudad.
3.- En caso de cualquier duda se podrán utilizar los medios electrónicos de contacto (teléfono y correo electrónico).</t>
  </si>
  <si>
    <t>Formato debidamente requisitado. Los requisitos varían de acuerdo al giro de cada prestador de servicios turísticos y son enunciados en el siguiente link: 1.- Formato Único debidamente requisitado (http://www.sectur.gob.mx/gobmx/wp-content/uploads/2017/01/FORMATO-DOF-091216.pdf)
Identificación oficial vigente , Comprobante de domicilio, y en el caso de establecimientos: Escritura del predio, contrato de comodato y/o contrato de arrendamiento</t>
  </si>
  <si>
    <t xml:space="preserve">Normatividad: Ley General de Turismo Artículos 48, 49, 51, 58 fracc. V y 69, Reglamento LGT Art: 83, 84, 85, 87, 88, 89, 90, 94 y 95 .
</t>
  </si>
  <si>
    <t>Medios de Impugnación: DERECHO CIUDADANO: La SECTUR Colima, cuenta con mecanismos públicos para la participación ciudadana y atención de quejas, denuncias, sugerencias o felicitaciones, son las siguientes: Facebook Setur Colima, Twitter @seturcolima, en la pagina web www.sectur.col.gob.mx, una Buzón http://www.colima-estado.gob.mx/buzon_quejas/index.php, cuenta con Buzones en oficinas de la SECTUR utilizando el formato (FO-12-01-017, Tel: 01 800 5058164 y 01 800 5057130, demanda ante lo contencioso administrativo.</t>
  </si>
  <si>
    <t>Reposición de credencial de Guía de Turistas</t>
  </si>
  <si>
    <t>Es la recepción de los documentos para la reposición de credencial de Guía de Turistas, (GT), mediante el cual la Secretaría de Turismo Federal tiene a su cargo la inscripción para los Guías de Turistas de todo el País. La Secretaría de Turismo del Estado de Colima únicamente funge como VENTANILLA ante SECTUR FEDERAL, dándole seguimiento al trámite para la entrega de la Credencial que lo acredite como GUIA DE TURISTAS</t>
  </si>
  <si>
    <t>Éste trámite es PRESENCIAL:
1.- Solicitar el formato único en la Secretaría de Turismo, en la Dirección de Servicios Turísticos y Promoción o descargarlo de la página de Gobierno Federal.
2.- Llenarlo y presentarlo junto con el Acta del Ministerio Público por robo o extravío de la credencial, (que indique en la misma el número de credencial), además de los requisitos que se mencionan en el mismo formato en la VENTANILLA de la Secretaría de Turismo del Estado de Colima. ubicadas dentro del Complejo Administrativo de esta Ciudad.</t>
  </si>
  <si>
    <t>Llenar el formato de solicitud https://www.gob.mx/cms/uploads/attachment/file/19499/3_Formato-Unico-GT-VF.pdf</t>
  </si>
  <si>
    <t>Normatividad: NORM-TUR-08-2002 Y NORM-TUR-09-2002 Ley General de Turismo: Artículos 53, 54, 55 y 56. Reglamento de la Ley General de Turismo: Artículos 78, 79, 80, 81 y 82.</t>
  </si>
  <si>
    <t>Reposición del Registro Nacional de Turismo RNT</t>
  </si>
  <si>
    <t>Es el trámite para la reposición de la cédula de la inscripción al Registro Nacional de Turismo (RNT). La Secretaría de Turismo del Estado de Colima únicamente realiza el trámite ante SECTUR FEDERAL, ellos tienen la facultad de autorizar o rechazar el trámite, en caso de ser aceptado expiden el certificado de inscripción al RNT.</t>
  </si>
  <si>
    <t>Pasos a seguir para realizar éste TRÁMITE PRESENCIAL:
1.- Solicitar el formato único en la Secretaría de Turismo, en la Dirección de Servicios Turísticos o descargarlo de la página de Gobierno Federal en el siguiente link: (http://www.sectur.gob.mx/gobmx/wp-content/uploads/2017/01/FORMATO-DOF-091216.pdf)
2.- Acudir con el formato llenado y demás requisitos a las oficinas de la Secretaría de Turismo, ubicadas en el Edificio B subiendo escaleras Primer piso del Complejo Administrativo de esta Ciudad.</t>
  </si>
  <si>
    <t>Acta del Ministerio Público por robo o extravío de la constancia de inscripción, además de los requisitos, que varían de acuerdo al giro de cada prestador de servicios turísticos Cumplir con la documentación especificada en la tabla disponible a traves del siguiente enlace: http://www.colima-estado.gob.mx/archivos_prensa/banco_img/file_57ea978ec809f_Requisitos.pdf</t>
  </si>
  <si>
    <t>Normatividad: Ley General de Turismo. Arts. 48, 49, 51, 58 fracc. V y 69 Reglamento LGT Arts. 83, 84, 85, 87, 88, 89, 90, 94 y 95.</t>
  </si>
  <si>
    <t>Servicio de información estadística turística del Estado de Colima</t>
  </si>
  <si>
    <t>Atender y dar seguimiento a las solicitudes de información estadística en materia de turismo.</t>
  </si>
  <si>
    <t>1. La Dirección de servicios turísticos recibe la solicitud vía correo electrónico, y autoriza al área de estadística para preparar la información solicitada. 2. El área de estadística prepara la información y previamente lo envía a la Dirección de servicios turísticos para su autorización, antes de ser enviada al solicitante vía correo electrónico.</t>
  </si>
  <si>
    <t>Solicitud por escrito o vía electrónica</t>
  </si>
  <si>
    <t>72 horas.</t>
  </si>
  <si>
    <t>Sin costo.</t>
  </si>
  <si>
    <t>Normatividad: Ley general de turismo Artículos 9 Frac. X, 61. I, Ley de Turismo del Estado de Colima Artículos 1frac. V y XIX, 28, 50 Reglamento Ley de Turismo del Estado de Colima, Artículo 81 Reglamento Interior del Secretaria de Turismo del Estado de Colima, Artículos 7 frac. V, 8, VI, 9 IV</t>
  </si>
  <si>
    <t>Asesoría para el desarrollo de planes de negocios</t>
  </si>
  <si>
    <t>Brindar asesoría a las y los jóvenes que se encuentran interesados en emprender un negocio, se le apoya a desarrollar un plan de negocios, y al finalizarlo se les informa de convocatorias que estén vigentes en su momento donde podrán ser apoyados o financiados.</t>
  </si>
  <si>
    <t>Asistir a la Dependencia indicada para recibir la asesoría</t>
  </si>
  <si>
    <t>http://www.col.gob.mx/Portal/DetalleTramiteReTYS/020114000000/1716</t>
  </si>
  <si>
    <t>Tener una idea del producto o servicio definida. La persona debe tener la inquietud de emprender algún negocio</t>
  </si>
  <si>
    <t>En algunos casos es de inmediato. Si la persona no tiene el tiempo suficiente para ser asesorado, se programa para que pueda recibir la asesoría posteriormente</t>
  </si>
  <si>
    <t>gratuito.</t>
  </si>
  <si>
    <t>Normatividad: Ley Orgánica de la Administración Pública del Estado de Colima. Artículo 26 fracción VIII. Reglamento Interior de la Secretaría de la Juventud. Artículo 6 numeral 1, fracción IX y XVII.</t>
  </si>
  <si>
    <t>Medios de Impugnación: Demanda ante el Tribunal de lo Contencioso Administrativo. Buzón de quejas y sugerencias en línea de Gobierno del Estado a través de la página: http://www.colima-estado.gob.mx/buzon_quejas/index.php Buzón físico de quejas y sugerencias disponible en la SEJUV.</t>
  </si>
  <si>
    <t>Dependencia: Secretaría de la Juventud (SEJUV), Despacho del C. Secretario de la Juventud
Responsable: Lic. Gamaliel Haro Osorio
Teléfonos: 3305838, 3145099
Extensión:
Ubicación: Ca. Maclovio Herrera #138 Ref. A un costado del Centro Médico de Colima , Col.Centro, Colima, Colima, Colima C.P. 28000
Horario: Lunes a Viernes de 8:30 a 16:30 hrs.
Correo: sejuv.despacho@gmail.com</t>
  </si>
  <si>
    <t>Becas IES Privadas</t>
  </si>
  <si>
    <t>Al público en general de 15 años en adelante.</t>
  </si>
  <si>
    <t>Solicita un descuento en el pago de tu inscripción o colegiaturas en caso de que estudies en alguna universidad privada. Aplica para bachilleratos o licenciaturas.</t>
  </si>
  <si>
    <t>1- Presentar los requisitos.
2- Llenar la solicitud de gestión de beca en la Secretaría de la Juventud.
3- Recibir notificación de apoyo de beca. Pudiendo ser beneficiado o no, según se cumpla con los requisitos que solicite la institución educativa correspondiente.</t>
  </si>
  <si>
    <t>Carta de convenio de descuento en la Institución privada a la que pertenezca.</t>
  </si>
  <si>
    <t>1 día hábil.</t>
  </si>
  <si>
    <t xml:space="preserve">Gratuito. El servicio de la gestión de apoyo de becas otorgado por la Secretaría de la Juventud no tiene costo. Cada Institución/Universidad fija la política de costos, que pueden ser variables.
</t>
  </si>
  <si>
    <t>Normatividad: Ley orgánica de la Administración Pública del Estado de Colima. Art. 24 bis 5. Reglamento Interior de la Secretaria de la Juventud art.8 fracc XXI. Convenios con Instituciones Privadas: UNIVER Colima, Instituto Multitécnico Profesional, ICES, Vizcaya de la Américas, UNIDEP Manzanillo, CONALEP, ICEP</t>
  </si>
  <si>
    <t>Medios de Impugnación: Demanda ante el Tribunal de lo Contencioso Administrativo.</t>
  </si>
  <si>
    <t>Centros Poder Joven.</t>
  </si>
  <si>
    <t>Locales acondicionados para otorgarles servicios de: Cibernet (préstamo de computadoras y servicios de Internet), Información y Difusión (Servicios de difusión de convocatorias, eventos, consulta de libros, revistas, entre otros.) Prevención y Orientación (orientación vocacional, legal, en materia de salud, etc.) y Creatividad y Diversión (Actividades recreativas).</t>
  </si>
  <si>
    <t>1. Acudir a las instalaciones de alguno de los Espacios Poder Joven.
2. Presentar requisitos.
3. Registrarse.
4. Hacer uso de los servicios que requiera.</t>
  </si>
  <si>
    <t>Comprobante de domicilio (luz, agua, teléfono o predial)
Clave Única de Registro de Población (CURP) .También se requiere Código Joven en caso de no contar con él se puede tramitar en el momento</t>
  </si>
  <si>
    <t>1 día hábil. según la naturaleza del servicio que requiera</t>
  </si>
  <si>
    <t>Normatividad: Ley Orgánica de la Administración Pública del Estado de Colima artículo 24 bis 5. Reglamento Interior de la Secretaria de la Juventud, Art. 10 Plan Estatal de Desarrollo 2009-2015 de la Administración Pública Estatal, Meta: 434 y 450 Políticas de Operación Instituto Mexicano de la Juventud (IMJUVE).</t>
  </si>
  <si>
    <t>Medios de Impugnación: Buzón de quejas y sugerencias en línea de Gobierno del Estado a través de la página: http://www.colima-estado.gob.mx/buzon_quejas/index.php Buzón físico de quejas y sugerencias disponible en la SEJUV, así como en los espacios Poder Joven.</t>
  </si>
  <si>
    <t>Cursos para jóvenes</t>
  </si>
  <si>
    <t>A jóvenes de 18 a 29 años de edad.</t>
  </si>
  <si>
    <t>Talleres y cursos en artes, oficios y esparcimiento para jóvenes</t>
  </si>
  <si>
    <t>Hacer su debido registro
Acudir al curso o taller</t>
  </si>
  <si>
    <t>Proporcionar datos personales correctos. Se le solicita al interesado se registre con sus datos personales básicos: nombre, código joven, teléfono, correo electrónico</t>
  </si>
  <si>
    <t>Normatividad: Ley Orgánica de la Administración Pública del Estado de Colima. Artículo 26 fracción I, III. Reglamento Interior de la Secretaría de la Juventud. Artículo 9 fracción VI, XIII y XV.</t>
  </si>
  <si>
    <t>No aplica</t>
  </si>
  <si>
    <t>Incubadora de empresas</t>
  </si>
  <si>
    <t>A jóvenes y adultos.</t>
  </si>
  <si>
    <t>Capacitación y acompañamiento en el desarrollo de planes de negocios</t>
  </si>
  <si>
    <t>Hacer su registro como interesado en incubarse
Agendar asesoría
Acudir para obtener asesoría</t>
  </si>
  <si>
    <t>Presentar por escrito una idea de negocio de manera clara y sencilla.
Proporcionar datos personales correctos.</t>
  </si>
  <si>
    <t>sin costo</t>
  </si>
  <si>
    <t>Normatividad: Ley Orgánica de la Administración Pública del Estado de Colima. Artículo 26 fracción VIII y XVI. Reglamento Interior de la Secretaría de la Juventud. Artículo 6 fracción XII.</t>
  </si>
  <si>
    <t>Pláticas y conferencias de promoción del emprendimiento juvenil</t>
  </si>
  <si>
    <t>Se realiza la promoción de la cultura emprendedora a través de pláticas y conferencias para que los usuarios conozcan las ventajas del ser dueño de su propio negocio. Promoción de la autoempleabilidad.</t>
  </si>
  <si>
    <t>Hacer su registro de forma correcta
Ingresar a la platica/conferencia</t>
  </si>
  <si>
    <t xml:space="preserve">Proporcionar datos personales correctos. Hacer su debido registro al ingresar a la plática/conferencia
</t>
  </si>
  <si>
    <t>Normatividad: Ley Orgánica de la Administración Pública del Estado de Colima. Artículo 26 fracción VIII, XVI. Reglamento Interior de la Secretaría de la Juventud. Artículo 6 fracción XVII.</t>
  </si>
  <si>
    <t>Ventanilla Sejuv</t>
  </si>
  <si>
    <t>Brindar a los usuarios un espacio para la orientación y canalización para programas de apoyo otorgados por dependencias locales y federales</t>
  </si>
  <si>
    <t>Hacer su registro debido para poder recibir el servicio</t>
  </si>
  <si>
    <t>Proporcionar datos personales correctos. Se les solicita hagan un registro con sus datos personales básicos: nombre, curp, edad, teléfono, domicilio</t>
  </si>
  <si>
    <t>2 horas. el tiempo dependerá de la información que el usuario solicite</t>
  </si>
  <si>
    <t>Normatividad: Ley Orgánica de la Administración Pública del Estado de Colima. Artículo 26 fracción I, IV, XI y XV. Reglamento Interior de la Secretaría de la Juventud. Artículo 9 fracción VI y XII.</t>
  </si>
  <si>
    <t>Vinculación de emprendedores</t>
  </si>
  <si>
    <t>Dar a conocer e invitar a participar a los emprendedores en convocatorias de apoyos y financiamientos</t>
  </si>
  <si>
    <t>Hacer su registro físico con datos personales
Recibir información</t>
  </si>
  <si>
    <t>Proporcionar datos personales correctos. Este requisito es únicamente para brindarle es servicio de asesoría. Si el emprendedor participa en alguna convocatoria deberá cumplir con los requisitos propios de cada convocatoria.</t>
  </si>
  <si>
    <t>Normatividad: Ley Orgánica de la Administración Pública del Estado de Colima. Artículo 26 fracción VIII, XI, XIII y XVI. Reglamento Interior de la Secretaría de la Juventud. Artículo 6 fracción XI.</t>
  </si>
  <si>
    <t>Atención a mujeres víctimas de violencia de género, sus hijas y sus hijos</t>
  </si>
  <si>
    <t>Mujeres, hijas e hijos que han sufrido algún tipo de violencia (físico, psicológico, verbal, sexual,) o sean víctimas de trata de personas.</t>
  </si>
  <si>
    <t>Recibiste malos tratos por parte de tu pareja, puedes ir al Centro de Justicia para las Mujeres donde te pueden ayudar dandote una atención, desde la orientación, entrevistas, sesiones de terapia infantil, sesiones de terapia individual, sesiones de terapia grupal, dictámenes psicológicos, dictámenes de Trabajo Social, Atención Jurídica, Asistencia de Menores, visitas domiciliarias de verificación, Servicio Social, acompañamiento de Atención Medica, Servicio de Alimentos, ludoteca, Gestiones Sociales, apoyos de Asistenciales, Albergues Temporales, capacitación.</t>
  </si>
  <si>
    <t>Acudir al Centro de Justicia para las Mujeres
Llegar a la recepción del Centro de Justicia para la Mujeres.
La recepcionista le pedirá su nombre completo.
Pasará con una Trabajadora Soial para entrevista.
La Trabajadora Social la canalizará al área que corresponda según sea su problemática.</t>
  </si>
  <si>
    <t>http://www.col.gob.mx/Portal/DetalleTramiteReTYS/020115000000/1806</t>
  </si>
  <si>
    <t>Nombre completo.</t>
  </si>
  <si>
    <t>5 a 10 minutos.</t>
  </si>
  <si>
    <t>Normatividad: Ley Orgánica de la Procuraduría General de Justicia</t>
  </si>
  <si>
    <t>Medios de Impugnación: Presentar queja o inconformidad en el Despacho del C. Procurador, para que se analice y se turne a la Visitaduría General o a la Dirección de Averiguaciones Previas. 2.- Ingresar a la página de la Procuraduría General de Justicia del Estado de Colima, y en el apartado de SERVICIOS dar un clic en el botón para QUEJA DE SERVIDOR PUBLICO y ESCRÍBELE AL PROCURADUR. 3.- Recurso de Revisión o Juicio ante el Tribunal de lo Contencioso Administrativo en el Estado.</t>
  </si>
  <si>
    <t>Dependencia: Procuraduría General de Justicia del Estado, Despacho del C. Procurador de Justicia (PGJ)
Responsable: Lic. Gabriel Verduzco Rodríguez
Teléfonos: 3143408, 3137988
Extensión: 2210
Ubicación: Libr. Ejército Mexicano #200 0, Col.De los Trabajadores, Colima, Colima, Colima C.P. 28067
Horario: Lunes a Viernes de 9:00 a 15:00 y de 18:00 a 21:00 hrs.
Correo: procurador@pgje.col.gob.mx</t>
  </si>
  <si>
    <t>Escríbele al Procurador</t>
  </si>
  <si>
    <t>Tiene algún comentario referente a la Procuraduría o sobre servidores públicos, es necesario enviar un correo electrónico a la dirección procurador@pgje.col.gob.mx.</t>
  </si>
  <si>
    <t>Enviar correo electrónico a procurador@pgje.col.gob.mx</t>
  </si>
  <si>
    <t>Tener una cuenta activa de correo electrónico. Enviar correo electrónico a procurador@pgje.col.gob.mx</t>
  </si>
  <si>
    <t>6 días hábiles.</t>
  </si>
  <si>
    <t>sin costo.</t>
  </si>
  <si>
    <t>Normatividad: Ley Orgánica de la Procuraduría General de Justicia del Estado.</t>
  </si>
  <si>
    <t>Información para reclutamiento</t>
  </si>
  <si>
    <t>Quiere formar parte de la Procuraduria como Policía Ministerial, Auxiliar de Ministerio Público, acuda a la Procuraduría General de Justicia del Estad.</t>
  </si>
  <si>
    <t>Acudir a la Dirección de Capacitación y Formación Prefesional</t>
  </si>
  <si>
    <t>30 minutos apróximadamente.</t>
  </si>
  <si>
    <t>Normatividad: Ley del Sistema Estatal de Seguridad Pública</t>
  </si>
  <si>
    <t>Intervención en los procesos en materia penal ante los órganos jurisdiccionales</t>
  </si>
  <si>
    <t>Testigos.Al público en general.Ofendidos.</t>
  </si>
  <si>
    <t>Si requiere apoyo en los procesos que se tramiten en los juzgados penales, a fin de que se cumplan los términos legales, cuidando la interposición oportuna de los recursos que se estimen necesarios.</t>
  </si>
  <si>
    <t>En caso de ser el ofendido y desee ver avances sobre algún proceso pasar a la misma Dirección.
Identificarse debidamente y pedir la información que desee.</t>
  </si>
  <si>
    <t>Identificación oficial vigente (Credencial de elector, CURP, pasaporte o alguna otro documento que acredite la personalidad.
Presentar número de oficio del proceso que requiere información.</t>
  </si>
  <si>
    <t>Variable.</t>
  </si>
  <si>
    <t>Normatividad: Código de Procedimientos Penales para el Estado de Colima. Ley Orgánica del Ministerio Público para el Estado de Colima.</t>
  </si>
  <si>
    <t>Medios de Impugnación: 1.- Presentar queja o inconformidad en el Despacho del C. Procurador, para que se analice y se turne a la Visitaduría General o a la Dirección de Averiguaciones Previas. 2.- Ingresar a la página de la Procuraduría General de Justicia del Estado de Colima, y en el apartado de SERVICIOS dar un clic en el botón para QUEJA DE SERVIDOR PUBLICO y ESCRÍBELE A LA PROCURADURÍA. 3.- Recurso de Revisión o Juicio ante el Tribunal de lo Contencioso Administrativo en el Estado.</t>
  </si>
  <si>
    <t>Módulo de orientación</t>
  </si>
  <si>
    <t>Personas que cometan delitos, ofendidos, testigos, abogados litigantes y peritos.Al público en general.</t>
  </si>
  <si>
    <t>Dar orientación referente a los diferentes servicios que proporciona la dependencia.</t>
  </si>
  <si>
    <t>Presentarse directamente en ventanilla del módulo información.
Solicitar la información con el personal del módulo según sea el caso.</t>
  </si>
  <si>
    <t>(Credencial de elector, CURP, pasaporte o alguna otro documento que acredite la personalidad).</t>
  </si>
  <si>
    <t>Medios de Impugnación: 1.- Presentar queja o inconformidad en el Despacho de la C. Procuradora, para que se analice y se turne a la Visitaduría General o a la Dirección General de Procedimientos Penales. 2.- Ingresar a la página de la Procuraduría General de Justicia del Estado de Colima, y en el apartado de SERVICIOS dar un clic en el botón para QUEJA DE SERVIDOR PUBLICO y ESCRÍBELE AL PROCURADOR. 3.- Recurso de Revisión o Juicio ante el Tribunal de lo Contencioso Administrativo en el Estado.</t>
  </si>
  <si>
    <t>Quejas en contra de los servidores públicos</t>
  </si>
  <si>
    <t>Si recibe una mala atención o se dejó de realizar alguna acividad por parte de algún trabajador de la Procuraduría General de Justicia del Estado, puede presentar por escrito su queja.</t>
  </si>
  <si>
    <t>Presentar oficio dirigido al Procurador
Recibir la notificación de inicio del procedimiento administrativo.</t>
  </si>
  <si>
    <t>Oficio Presentar oficio dirigido al Procurador</t>
  </si>
  <si>
    <t>Normatividad: Ley estatal de responsabilidad de los servidores públicos</t>
  </si>
  <si>
    <t>Medios de Impugnación: Si la resolución no es favorable presentar su inconformidad.</t>
  </si>
  <si>
    <t>Aviso de Rescisión de Trabajo por causa imputable al trabajador.</t>
  </si>
  <si>
    <t>A todas las empresas o patrones.</t>
  </si>
  <si>
    <t>Solicitud que es presentada por el patrón ante la Junta de Conciliación y Arbitraje a fin de que se le notifique al trabajador la terminación justificada de la relación laboral por causa imputable al mismo, sin responsabilidad para patrón.</t>
  </si>
  <si>
    <t>Presentar ante Oficialía de Partes de la Junta de Conciliación y Arbitraje la documentación requerida. La Junta turnará la documentación presentada al personal correspondiente para su radicación.</t>
  </si>
  <si>
    <t>http://www.col.gob.mx/Portal/DetalleTramiteReTYS/020119000000/698</t>
  </si>
  <si>
    <t>Original, y 2 copia(s) de: Escrito dirigido a la Junta de Conciliación y Arbitraje, firmado por el patrón o su representante legal.
Original, y 2 copia(s) de: Escrito de rescisión del trabajador.
Original, y 2 copia(s) de: Finiquito. (opcional)
Original, y 2 copia(s) de: Documento para acreditar la personalidad del patrón que promueve. Puede ser: Poder notarial, licencia comercial, cédula de inscripción ante el Registro Federal de Contribuyentes o acta constitutiva de la empresa.</t>
  </si>
  <si>
    <t>5 días.</t>
  </si>
  <si>
    <t>Normatividad: Ley Federal de Trabajo. Artículos 47, 982 y 991 Reglamento Interior de la Secretaria del Trabajo y Previsión Social. 11 y 12 Reglamento Interior de la Junta Local de Conciliación y Arbitraje del Estado de Colima. Artículos 1 al 5.</t>
  </si>
  <si>
    <t>Medios de Impugnación: No aplica, sin embargo puede realizar su queja, sugerencias y/o felicitaciones ante el buzón físico de la secretaria del trabajo donde solicite el servicio. O ante el buzón web de Gobierno del Estado a través del link: http://www.colima-estado.gob.mx/buzon_quejas/index.php</t>
  </si>
  <si>
    <t>Calle Francisco I. Madero 243, Centro, 28000 Colima, Col.</t>
  </si>
  <si>
    <t>Secretaría de Trabajo y Previsión Social.</t>
  </si>
  <si>
    <t>Becas de Capacitación para el Trabajo BECATE.</t>
  </si>
  <si>
    <t>Buscadores de empleo mayores de 16 años.</t>
  </si>
  <si>
    <t>Es un subprograma que consiste en proporcionar capacitación a personas buscadoras de empleo para aprender un oficio y autoemplearse o colocarse en un puesto dentro de una empresa y en donde recibirán una beca económica.</t>
  </si>
  <si>
    <t>Presentarse en cualquier de las oficinas señaladas.
Recibir información del programa, de interesarle el mismo deberá presentar la documentación indicada en los requisitos.
Llenar el registro del solicitante SNE-01.
Integrarse en algún grupo para recibir capacitación.</t>
  </si>
  <si>
    <t>1 copia(s) de: Clave Única de Registro de Población (CURP)
1 copia(s) de: Comprobante de domicilio (luz, agua, teléfono o predial) con vigencia no mayor a 3 meses, pueden ser: recibo de luz, de agua, teléfono fijo y de predial.
1 copia(s) de: Comprobante de estudios. del último grado cursado según el perfil solicitado.
1 copia(s) de: Identificación oficial vigente vigente, pueden ser: Credencial para votar, Cartilla del Servicio Militar, Pasaporte o Cédula Profesional.</t>
  </si>
  <si>
    <t>1 hora. Si reúne requisitos se cita para el reclutamiento y llenado del REGISTRO del solicitante SNE-01 que dura aproximadamente este tiempo.</t>
  </si>
  <si>
    <t>Normatividad: Reglas de Operación del Programa de Apoyo al Empleo de la Secretaría del Trabajo y Previsión Social Federal emitidas por el Diario Oficial de la Federación el día 20 de Diciembre de 2013, Objetivos del Programa de Apoyo al Empleo, punto 2.2 inciso b. Convenio de Coordinación para la ejecución de los programas y actividades del Servicio Nacional de Empleo, que celebran el Ejecutivo Federal y el Gobierno del Estado de Colima.</t>
  </si>
  <si>
    <t>Medios de Impugnación: No aplica, sin embargo puede realizar su queja, sugerencias y/o felicitaciones ante el buzón físico de la Secretaria del Trabajo donde solicite el servicio. O ante el buzón web de Gobierno del Estado a través del link: http://www.colima-estado.gob.mx/buzon_quejas/index.php</t>
  </si>
  <si>
    <t>Bolsa de Trabajo</t>
  </si>
  <si>
    <t>Se da a conocer a los buscadores de empleo vacantes que ofertan diversas empresas, según el perfil con el que cuenta el buscador.</t>
  </si>
  <si>
    <t>Presentarse en cualquiera de las oficinas indicadas con su identificación oficial vigente, para la entrevista en el área de Bolsa de Trabajo. En caso de haberse encontrado alguna vacante, se le entregará una carta de presentación, con la cual deberá,
Dirigirse a la empresa correspondiente de acuerdo con los datos de contacto de la vacante que se encontrarán en la carta de presentación.
Informar al Servicio Nacional de Empleo a través de la forma de contacto que desee, la respuesta que haya tenido en la empresa a la que acudió, ya sea haber cubierto la vacante o no.</t>
  </si>
  <si>
    <t>Identificación oficial vigente vigente, puede ser: Credencial para votar, Pasaporte o Cédula profesional.</t>
  </si>
  <si>
    <t>15 minutos. después de realizarse la entrevista.</t>
  </si>
  <si>
    <t>Normatividad: Reglas de Operación del Programa de Apoyo al Empleo de la Secretaría del Trabajo y Previsión Social Federal, publicadas en el Diario Oficial de la Federación el 20 de diciembre de 2013. Convenio de Coordinación para la ejecución de los programas y actividades del Servicio Nacional de Empleo, que celebran el Ejecutivo Federal y el Gobierno del Estado de Colima Cláusula cuarta y demás relativas.</t>
  </si>
  <si>
    <t>Medios de Impugnación: Puede realizar su denuncia, queja, sugerencias y/o felicitaciones ante el buzón físico de la Secretaría del Trabajo y Previsión Social donde solicite el servicio o ante el buzón web de Gobierno del Estado a través del link: http://www.colima-estado.gob.mx/buzon_quejas/index.php</t>
  </si>
  <si>
    <t>Depósito de Contrato Individual de Trabajo</t>
  </si>
  <si>
    <t>Trabajadores y patrones.</t>
  </si>
  <si>
    <t>Es un documento que contiene las condiciones laborales que cada trabajador tiene en una empresa como el salario, horario, lugar y fechas de pago, actividades a realizar, etc.</t>
  </si>
  <si>
    <t>Presentar ante Oficialía de Partes de la Junta de Conciliación y Arbitraje la documentación requerida en original y cuatro copias</t>
  </si>
  <si>
    <t>Original, y 2 copia(s) de: Escrito dirigido a la Junta de Conciliación y Arbitraje, firmado por el patrón o su representante legal.
Original, y 2 copia(s) de: Contrato individual de trabajo.
Original, y 1 copia(s) de: Identificación oficial vigente del trabajador y del patrón.
Original, y 1 copia(s) de: Documentos que acredite la personalidad de (los) firmante (s) por parte de la empresa o patrón. Puede ser: Poder notarial, acta constitutiva de la empresa, cédula de inscripción ante el Registro Federal de Contribuyentes o licencia comercial.</t>
  </si>
  <si>
    <t>15 días hábiles.</t>
  </si>
  <si>
    <t>Normatividad: Ley Federal del Trabajo. Artículos 24, 25, 26, 982 y 983 Reglamento Interior de la Secretaría de Trabajo y Previsión Social. Artículos 11 y 12 Reglamento Interior de la Junta Local de Conciliación y Arbitraje. Artículos 1 al 5.</t>
  </si>
  <si>
    <t>Medios de Impugnación: No aplica, sin embargo puede realizar su queja, sugerencias y/o felicitaciones ante el buzón físico de la oficina donde solicite el servicio. O ante el buzón web de Gobierno del Estado a través del link: http://www.colima-estado.gob.mx/buzon_quejas/index.php</t>
  </si>
  <si>
    <t>Depósito de Reglamento Interior de Trabajo</t>
  </si>
  <si>
    <t>Trabajadores y patrones.A los sindicatos.</t>
  </si>
  <si>
    <t>Es un documento que contiene las condiciones laborales obligatorias a que están sujetos los trabajadores y patrones en una empresa como el salario, horario, lugar y fechas de pago, actividades a realizar, etc.</t>
  </si>
  <si>
    <t>Presentar ante Oficialía de Partes de la Junta de Conciliación y Arbitraje la documentación requerida. Se turna la documentación presentada al personal correspondiente para su debida valoración y aprobación.
Recibir por escrito la notificación</t>
  </si>
  <si>
    <t>Original, y 2 copia(s) de: Escrito dirigido a la Junta de Conciliación y Arbitraje firmado por el patrón o por el representante legal del mismo o de los trabajadores.
Original, y 2 copia(s) de: Acta de elección del representante de los trabajadores de la comisión mixta para la elaboración del Reglamento Interior de Trabajo.
Original, y 2 copia(s) de: de la integración de la comisión mixta elaboradora del Reglamento Interior de Trabajo, para la propuesta, discusión y aprobación.
Original, y 2 copia(s) de: Reglamento Interior de Trabajo.
Original, y 2 copia(s) de: Documento para acreditar la personalidad del patrón que promueve. Puede ser: Licencia comercial, acta constitutiva de la empresa o poder notarial.</t>
  </si>
  <si>
    <t>Normatividad: Ley Federal de Trabajo. Artículos 423, 424, 982 y 983 Reglamento Interior de la Secretaria del Trabajo y Previsión Social. Artículos 11 y 12 Reglamento Interior de la Junta Local de Conciliación y Arbitraje del Estado de Colima. Artículo 9 fracción IX.</t>
  </si>
  <si>
    <t>Emplazamientos a huelga</t>
  </si>
  <si>
    <t>A sindicatos registrados ante las Juntas de Conciliación y Arbitraje del Estado de Colima.</t>
  </si>
  <si>
    <t>Se utiliza cuando un sindicato tiene la mayoría de los trabajadores de una empresa (afiliados), y emplaza a huelga para que el patrón les firme un contrato colectivo de trabajo, el cual será revisado cada año salarialmente y cada dos el clausulado.</t>
  </si>
  <si>
    <t>Presentar la documentación requerida ante la oficialía de partes de la Junta de Conciliación y Arbitraje que competa.
Una vez recibida la documentacíón la Secretaría General de la Junta acordará y ordenará el registro en el Libro de Comités Directivos.
Presentarse a las oficinas de las Juntas a recibir el registro del nuevo comité directivo.</t>
  </si>
  <si>
    <t>Anexar pliego de peticiones.
Documento que acredite la personalidad de los firmantes por parte de la empresa o patrón, (Algunos de los siguientes documentos: poder notarial, acta constitutiva, alta de hacienda o licencia comercial vigente.)
Original y tantos copias de emplazamiento. A huelga para cada uno de los que son señalados como emplazados.</t>
  </si>
  <si>
    <t>Normatividad: Ley Federal del Trabajo Reglamento Interior de la Secretaría de Trabajo y Previsión Social. Reglamento Interior de la Junta Local de Conciliación y Arbitraje.</t>
  </si>
  <si>
    <t>Juicios ordinarios y especiales</t>
  </si>
  <si>
    <t>Trabajadores.</t>
  </si>
  <si>
    <t>Es el acto de llevar acabo el proceso cuando un trabajador es despedido por su patrón de la fuente de empleo injustificadamente no se le paga las prestaciones que por ley tiene derecho (indemnización).</t>
  </si>
  <si>
    <t>Se presenta la demanda.
Se corre traslado con una copia a cada uno de los demandados.
Se lleva a cabo la audiencia de conciliación, demanda, contestación, ofrecimiento y admisión de pruebas.
Se desahogan las pruebas.
Se dicta resolución o laudo.
Se le notifica a las partes.</t>
  </si>
  <si>
    <t>Presentar la demanda. Para cada una de las partes(original y tantas copias)</t>
  </si>
  <si>
    <t>Normatividad: Ley Federal del Trabajo, Reglamento Interior de la Secretaría del Trabajo y Previsión Social, Reglamento Interior de la Junta Local de Conciliación y Arbitraje del Estado de Colima.</t>
  </si>
  <si>
    <t>Permiso para trabajar de menor en edad permitida.</t>
  </si>
  <si>
    <t>A todos los menores en edad permitida y padres.</t>
  </si>
  <si>
    <t>Solicitud que es presentada por el menor en edad permitida o el padre ante la Dirección del Trabajo o la Junta de Conciliación y Arbitraje a fin de que previo los requisitos se le autorice trabajar.</t>
  </si>
  <si>
    <t>Presentar directamente ante la Dirección del Trabajo la solicitud con los documentos requeridos, o ante oficialía de partes de la Junta de Conciliación y Arbitraje con dicha documentación, quien turnará la documentación presentada al personal correspondiente para su radicación.
Recibir notificación por escrito de la respuesta.</t>
  </si>
  <si>
    <t xml:space="preserve">
Original, y 1 copia(s) de: Escrito dirigido a la Dirección del Trabajo (opcional) o a la Junta de Conciliación y Arbitraje, firmado por el padre o el menor según sea el caso.
Original, y 1 copia(s) de: Acta de nacimiento
Original, y 1 copia(s) de: Constancia de estudios actualizada.
Original, y 1 copia(s) de: Certificado médico extendido por institución oficial o médico autorizado en los términos de ley.
Original, y 1 copia(s) de: Credencial para votar con fotografía de padre.</t>
  </si>
  <si>
    <t>30 minutos.</t>
  </si>
  <si>
    <t>Normatividad: Ley Federal de Trabajo. Artículos 22, 23, 982 y 988. Reglamento Interior de la Secretaria del Trabajo y Previsión Social. 11 y 12 Reglamento Interior de la Junta Local de Conciliación y Arbitraje del Estado de Colima. Artículos 1 al 5.</t>
  </si>
  <si>
    <t>Registro de sindicato.</t>
  </si>
  <si>
    <t>Es la asociación que realizan trabajadores o patrones para constituirse en un Sindicato ya sea obrero o patronal para lograr objetivos en común.</t>
  </si>
  <si>
    <t>Presentar en la oficialía de partes de la Junta Local de Conciliación y Arbitraje que corresponda la documentación indicada en los requisitos.
Acudir a la Junta a recibir el registro del Sindicato.</t>
  </si>
  <si>
    <t>Original, y 2 copia(s) de: de los socios. Donde acordaron formar un sindicato y aprobaron sus estatutos.
Original, y 2 copia(s) de: Padrón de socios que contenga los nombres y domicilios de cada uno, así como del nombre y domicilio del patrón.
Original, y 2 copia(s) de: Estatutos que van a regir la vida interna del sindicato.
Original, y 2 copia(s) de: Acta de elección del Primer Comité Ejecutivo que regirá al Sindicato. Especificando el periodo para el cual fue electo.
Escrito dirigido a la Junta de Conciliación y Arbitraje, solicitando el registro del sindicato y del comité directivo.</t>
  </si>
  <si>
    <t>60 días naturales. Articulo 366 de la Ley Federal del Trabajo.</t>
  </si>
  <si>
    <t>Normatividad: Ley Federal de Trabajo. Artículos 365, 366, 982 y 983. Reglamento Interior de la Secretaria del Trabajo y Previsión Social. Artículos 11 y 12. Reglamento Interior de la Junta Local de Conciliación y Arbitraje del Estado de Colima. Artículo 9 fracción IX.</t>
  </si>
  <si>
    <t>Medios de Impugnación: No aplica, sin embargo puede realizar su queja, sugerencias y/o felicitaciones ante el buzón físico de la Secretaría del Trabajo y Previsión Social donde solicite el servicio. O ante el buzón web de Gobierno del Estado a través del link: http://www.colima-estado.gob.mx/buzon_quejas/index.php</t>
  </si>
  <si>
    <t>Subprograma de Apoyo a la Movilidad Laboral Interna, Sector Industrial y de Servicios</t>
  </si>
  <si>
    <t>Buscadores de empleo de 16 años en adelante, cuya actividad principal esté relacionada con el sector industrial y de servicio.</t>
  </si>
  <si>
    <t>Otorga apoyos económicos a la población objetivos que por razones del mercado requieran facilidades para su movilidad laboral entre zonas de origen y zonas de destino, con fines de capacitación, contratación o para realizar tramites y acciones encaminadas a concluir un proceso de selección de candidatos para ocupa una vacante en el mercado laboral nacional e internacional.</t>
  </si>
  <si>
    <t>Realizar el trámite de Registro Personal.
Entregar la documentación necesaria en la fecha señalada.
Recibir el apoyo antes de emigrar.</t>
  </si>
  <si>
    <t>Estar desempleado o subempleado. Con disposición para cambar de residencia de manera permanente o temporal con la finalidad de colocarse en una opción productiva
Mayor de 16 años.
Tener experiencia en la actividad económica a desarrollar. Así como también el perfil y las habilidades deseadas por el empleador
1 fotografía tamaño infantil. Que sea reciente para elaborar su credencial.
Clave Única de Registro de Población (CURP)
Identificación oficial vigente En caso de ser menor de 18 años, constancia original de radicación con fotografía reciente con sello de la autoridad local que lo emite, cédula profesional o pasaporte y presentar original para su cotejo.
Copia simple del comprobante del último nivel de escolaridad en caso de ser requerida por la vacante. Presentar original para su cotejo.</t>
  </si>
  <si>
    <t>De 5 a 10 días hábiles.</t>
  </si>
  <si>
    <t>Normatividad: Convenio de coordinación para la Ejecución de los Programas y Actividades del Servicio Nacional de Empleo, que celebran el Ejecutivo Federal y el Gobierno del Estado de Colima, Reglas de Operación del Programa de Apoyo al Empleo de la Secretaría del Trabajo y Previsión Social Federal, Reglamento Interior de la Secretaría del Trabajo y Previsión Social.</t>
  </si>
  <si>
    <t>Subprograma Fomento al Autoempleo (FA).</t>
  </si>
  <si>
    <t>Buscadores de empleo mayores de 18 años.</t>
  </si>
  <si>
    <t>El Subprograma Fomento al Autoempleo apoya a buscadores de empleo con potencial para desarrollar una actividad productiva por cuenta propia, para crear iniciativas ocupacionales que generen o permitan la consolidación de empleos dignos y sustentables. En este marco, el Servicio Nacional de Empleo entrega durante 12 meses en custodia condicionada al buen uso de los bienes, mobiliario, maquinaria, equipo y/o herramienta, para desarrollar o fortalecer una Iniciativa de Ocupación por Cuenta Propia (IOCP), así mismo se verificará su funcionamiento, la utilización de los bienes otorgados, como la participación de cada beneficiario. Transcurrido satisfactoriamente el periodo de observación, se traslada la propiedad de los bienes a los beneficiarios. El monto máximo del apoyo en especie asciende a $25,000 por cada persona participante y pueden participar hasta 5 socios, analizando si el equipo solicitado es necesario y acorde a la IOCP.</t>
  </si>
  <si>
    <t>Acudir a las oficinas más cercanas a su domicilio para recibir la información sobre el programa y los beneficios que éste otorga. Se analiza la propuesta de acuerdo a la actividad a desarrollar. Si la iniciativa cumple con los requisitos y condiciones, personal del Servicio Nacional de Empleo realizará una visita de verificación del inmueble donde se encuentra la iniciativa o donde se pretenda instalar.
Entregar la documentación requerida una vez que su solicitud sea considerada viable, para la integración de su propuesta de proyecto, que será evaluado por el Comité Interno de Evaluación (CIE), quien dictaminará la aprobación o no de la propuesta de proyecto.
Recibir notificación de dictamen en caso de que la iniciativa sea aprobada mediante vía telefónica o en su domicilio.
Recibir el apoyo solicitado en mobiliario, maquinaria, equipo y/o herramienta.</t>
  </si>
  <si>
    <t>Perfil del solicitante:
Disponibilidad de tiempo completo para emplearse en la Iniciativa de Ocupación por Cuenta Propia.
Original, y 1 copia(s) de: Certificado de estudios, diplomas, carta de recomendación de la última fuente de empleo, que sirva para comprobar la experiencia mínima de 6 meses en la actividad a desarrollar.
Original, y 1 copia(s) de: Comprobante de domicilio (luz, agua, teléfono o predial) con una antigüedad mínima de 2 años en el estado de Colima a nombre del beneficiario o que coincida la dirección con su credencial para votar comprobar su residencia, pueden ser: recibos de luz, agua, predial, teléfono fijo o constancia de residencia del municipio.
Ingreso familiar mensual menor a 6 salarios mínimos diarios vigente en la zona.
Recurso económico para garantizar que la Iniciativa opere en cuanto a materia prima e insumos, permisos y/o licencias para la formalización de la instalación.
Perfil de la Iniciativa de Ocupación por Cuenta Propia:
Realicen un proceso de transformación ya sea en productos o servicios, y que cuente con el mercado para su funcionamiento.
Local comercial que cuente con el espacio físico adecuado para la actividad a desarrollar, ubicación respecto a sus competidores, con el resguardo, seguridad, instalación, y funcionamiento del apoyo a otorgarse.
Que inicien operaciones o que se encuentren funcionando en un período no mayor a seis meses, independientemente de que cuenten o no con su Registro Federal de Contribuyentes.
Tenga una actividad productiva, lícita, viable y rentable económicamente.
Genere y mantenga empleos con ingresos suficientes para cubrir las necesidades básicas del solicitante y su familia.
Justifique en la entrevista la importancia de su participación en el proyecto.
Licencias y/o permisos para la correcta operación.
Si la Iniciativa cumple con todos los requisitos anteriores, se solicita la siguiente documentación:
Clave Única de Registro de Población (CURP)
Original, y 1 copia(s) de: que puede ser: Credencial para votar, Cédula Profesional, Pasaporte o Cartilla del Servicio Militar Nacional.
Original, y 1 copia(s) de: Comprobante de domicilio (luz, agua, teléfono o predial) no mayor a tres meses, puede ser: recibo de luz, teléfono, agua o predial.</t>
  </si>
  <si>
    <t>30 días hábiles. Siempre y cuando la iniciativa haya sido aprobada por el Comité Interno de Evaluación.</t>
  </si>
  <si>
    <t>Normatividad: Reglas de Operación del Programa de Apoyo al Empleo de la Secretaría del Trabajo y Previsión Social del Gobierno de la República, publicadas en el Diario Oficial de la Federación el 20 de diciembre de 2013 Apartados 3.2.2. y 3.6. Subprograma Fomento al Autoempleo. Convenio de Coordinación para la ejecución de los programas y actividades del Servicio Nacional de Empleo, que celebran el Gobierno del Estado de Colima y el Gobierno de la República.</t>
  </si>
  <si>
    <t>Arrastre con grúa.</t>
  </si>
  <si>
    <t>Dependencias de gobierno, instituciones y público en general.</t>
  </si>
  <si>
    <t>Consiste en prestar el servicio de grúa cuando exista la necesidad de trasladar de un lugar a otro un vehículo automotor que por fallas mecánicas, percances, etc., se encuentren obstruyendo alguna vialidad o éste represente un peligro para la ciudadanía.</t>
  </si>
  <si>
    <t>Realizar la solicitud vía telefónica ó;
Presentarse en las oficinas de la Dirección General de la Policía Estatal Preventiva para otorgarles orden de pago;
Acudir a Receptoría de Rentas para realizar el pago;
Presentarse nuevamente en las oficinas de la Dirección General de la Policía Estatal Preventiva con el recibo de pago, para prestarles el servicio.</t>
  </si>
  <si>
    <t>http://www.col.gob.mx/Portal/DetalleTramiteReTYS/020120000000/1463</t>
  </si>
  <si>
    <t>Hacer la llamada telefónica solicitando el servicio.
Presentarse, el interesado, a las instalaciones de la Polícia Estatal Preventiva</t>
  </si>
  <si>
    <t>Normatividad: Ley de Hacienda para el Estado de Colima. Reglamento Interior de la Dirección General de la Policía Estatal Preventiva.</t>
  </si>
  <si>
    <t>Calle Jiménez 528, Col del Periodista, 28070 Colima, Col. teléfono 01 312 314 5578</t>
  </si>
  <si>
    <t>Secretaría de Seguridad Pública del Estado de Colima.</t>
  </si>
  <si>
    <t>Asesoría y canalización laboral, jurídica, educacional y servicios médicos a preliberados.</t>
  </si>
  <si>
    <t>Preliberados y familiares de preliberados.</t>
  </si>
  <si>
    <t>Se canaliza al preliberado con personas, empresas o instituciones para que encuentre trabajo, asesoría jurídica, servicios educativos y atención médica.</t>
  </si>
  <si>
    <t>Presentarse en las oficinas de la Dirección General de Prevención y Reinserción Social.
Entrevistarse con el personal de Trabajo Social o Jurídico según requiera.
Pedir el apoyo según sea el caso.</t>
  </si>
  <si>
    <t>Haber obtenido el beneficio de la preliberación.</t>
  </si>
  <si>
    <t>Normatividad: Ley de Prevención y Reinserción Social del Estado, Decreto que crea el Patronato Integral de Reincorporación Social del Estado y el Reglamento Interior de la Secretaría de Seguridad Pública.</t>
  </si>
  <si>
    <t>Atención a la ciudadanía a través del servicio de llamadas de emergencia (066) y denuncia anónima (089).</t>
  </si>
  <si>
    <t>Es un servicio que se le otorga a la ciudadanía para reportar alguna emergencia o denuncia anónima, marcando al 066 o 089 respectivamente.</t>
  </si>
  <si>
    <t>Sólo realizar la llamada.
Proporcionar la información que solicita el ejecutivo telefónico</t>
  </si>
  <si>
    <t>Reportar emergencia.
Proporcionar información de la emergencia.
Proporcionar respuesta a la brevedad posible.</t>
  </si>
  <si>
    <t>Inmediata</t>
  </si>
  <si>
    <t>Normatividad: Ley Orgánica de la Administración Pública del Estado de Colima, Reglamento Interior de la Secretaría de Seguridad Pública del Estado de Colima.</t>
  </si>
  <si>
    <t>Constancia de no antecedentes penales.</t>
  </si>
  <si>
    <t>Se expide constancia de no antecedentes penales en el Estado de Colima.</t>
  </si>
  <si>
    <t>Presentarse en las oficinas de la Dirección General de Prevención y Reinserción Social y solicitar el trámite. Si hay más personas, deberá esperar su turno y entregar los requisitos.
2.- Realizar el pago correspondiente.
3.- Recibir la Constancia.</t>
  </si>
  <si>
    <t>con fotografía. Las identificaciones pueden ser: Credencial de Elector (IFE), Licencia de conducir o Pasaporte.
Clave Única de Registro de Población (CURP)
Acta de nacimiento , solo en caso de existir homonimia.</t>
  </si>
  <si>
    <t>10 minutos. El tiempo de respuesta puede variar según las circunstancias en las que se encuentre la persona, la cual pudiera contar con antecedentes penales o con algún homónimo, es decir, alguna persona que tenga el nombre igual que él.</t>
  </si>
  <si>
    <t>$66.00 pesos. Por cada constancia solicitada</t>
  </si>
  <si>
    <t>Normatividad: Ley de Medios Electrónicos y Firma Electrónica para el Estado de Colima. Ley de Prevención y Readaptación Social del Estado, artículo 7, fracción XXII. Reglamento Interior de la Secretaría de Seguridad Pública del Estado de Colima, artículo 26, fracciones XXIV y XXV.</t>
  </si>
  <si>
    <t>Medios de Impugnación: Queja, sugerencias y/o felicitaciones ante el buzón físico de la oficina donde solicite el servicio o ante el buzón web de Gobierno del Estado a través del link: http://www.colima-estado.gob.mx/buzon_quejas/index.php</t>
  </si>
  <si>
    <t>Credencial de visita.</t>
  </si>
  <si>
    <t>Familiares de los internos, tutores o personas autorizadas por la familia y por la Dirección que su visita sea conveniente para el menor.</t>
  </si>
  <si>
    <t>Tarjeta que sirve de identificación para el ingreso al Instituto.</t>
  </si>
  <si>
    <t>Acudir al departamento de trabajo social del Instituto para el Tratamiento de Menores o del Centro de Internamiento Especializado para Menores.
Llenar la solicitud correspondiente en el que se deberá especificar:Nombre del solicitante, domicilio, parentesco que guarda con el menor.
Identificación oficial con fotografía y comprobante de domicilio.
Acreditar el parentesco con documento oficial.</t>
  </si>
  <si>
    <t>Persona autorizada.
Ser familiar directo.
Autorización del tutor.
Autorización del Director del área a la que pertenezca el menor.
Dos fotografías tamaño infantil A color
Identificación oficial vigente</t>
  </si>
  <si>
    <t>2 días.</t>
  </si>
  <si>
    <t>Normatividad: Ley que Establece el Sistema Integral de Justicia para Adolescentes en el Estado de Colima, Reglamento de la Ley que Establece el Sistema Integral de Justicia para Adolescentes en el Estado de Colima y Reglamento Interior de la Secretaría de Seguridad Pública en el Estado de Colima.</t>
  </si>
  <si>
    <t>Medios de Impugnación: Demanda ante el Tribunal de lo Contencioso Administrativo del Estado de Colima.</t>
  </si>
  <si>
    <t>Información a familiares de internos del CERESO Colima sobre su situación jurídica.</t>
  </si>
  <si>
    <t>A familiares de los internos.Al propio interno.</t>
  </si>
  <si>
    <t>Dar a conocer la situación jurídica en la que se encuentra el interno por quien se pregunta.</t>
  </si>
  <si>
    <t>Presentarse en las oficinas del Centro Estatal de Prevención y Reinserción Social y solicitar audiencia en forma verbal o escrita con el Subdirector Jurídico.
Asistir en la fecha y hora de la audiencia.
Realizar la consulta.</t>
  </si>
  <si>
    <t>Solicitar el servicio. En audiencia con el Subdirector Jurídico en forma verbal o escrita.
Ser familiar directo del interno del cual solicita información.</t>
  </si>
  <si>
    <t>Normatividad: Reglamento Interior del Centro Estatal de Reinserción Social del Estado de Colima y Reglamento Interior de la Secretaría de Seguridad Pública.</t>
  </si>
  <si>
    <t>ninguno</t>
  </si>
  <si>
    <t>Pase de visita.</t>
  </si>
  <si>
    <t>Permiso provisional de visita que se le otorga al familiar directo del menor</t>
  </si>
  <si>
    <t>Acudir al departamento de Trabajo Social del Instituto para el Tratamiento de Menores Infractores o del Centro de Internamiento Especializado para Menores.
Llenar formato de solicitud correspondiente expresando nombre completo del solicitante, domicilio y relación que guarda con el interno.
Identificación con fotografía a color y comprobante de domicilio.
Acreditar el vínculo con el menor.</t>
  </si>
  <si>
    <t>Persona autorizada.
Ser familiar directo.
Autorización del tutor.
Autorización del Director del área a la que pertenezca el menor.
Identificación oficial vigente</t>
  </si>
  <si>
    <t>Normatividad: Ley que Establece el Sistema Integral de Justicia para Adolescentes en el Estado de Colima, Reglamento de la Ley que Establece el Sistema Integral de Justicia para Adolescentes en el Estado de Colima y el Reglamento Interior de la Secretaría de Seguridad Pública en el Estado de Colima.</t>
  </si>
  <si>
    <t>Medios de Impugnación: Demanda ante el Tribunal de lo Contencioso Administrativa del Estado de Colima.</t>
  </si>
  <si>
    <t>Pláticas de prevención del delito.</t>
  </si>
  <si>
    <t>Padres de familia, maestros, grupos específicos organizados por los Ayuntamientos.</t>
  </si>
  <si>
    <t>Pláticas preventivas consistentes en dar a conocer las diversas conductas infractoras establecidas en la Ley que pudieran cometer los menores de edad y su posible tratamiento, dirigidas al público en general en los diferentes municipios.</t>
  </si>
  <si>
    <t>Solicitud a la Dirección del Instituto
Agendar plática.
Requerir al H. Ayuntamiento el equipo necesario para la implementación de la plática.</t>
  </si>
  <si>
    <t xml:space="preserve">Solicitud Por oficio dirigida a la Dirección del Instituto para el Tratamiento de Menores Infractores.
</t>
  </si>
  <si>
    <t>Normatividad: Convenio de colaboración con los Ayuntamientos, Ley que Establece el Sistema Integral de Justicia para Adolescentes en el Estado de Colima, Reglamento de la Ley que Ley que Establece el Sistema Integral de Justicia para Adolescentes en el Estado de Colima, Reglamento Interior de la Secretaría de Seguridad Pública del Estado de Colima.</t>
  </si>
  <si>
    <t>Pláticas Preventivas de Conductas Infractoras y Adicciones.</t>
  </si>
  <si>
    <t>A las Escuelas de Educación Básica del Estado.Cualquier Dependencia o grupos de personas.A padres y madres.</t>
  </si>
  <si>
    <t>Servicio otorgado a escuelas de educación pública pertenecientes al Estado de Colima, consistentes en pláticas de tipo preventivas para informar a los estudiantes, las conductas en las que pudiera incurrir un menor de edad que son consideradas por la Ley como conductas infractoras y que requieren de internamiento para su tratamiento.</t>
  </si>
  <si>
    <t>Petición del servicio por medio de oficio.
Se agenda la plática.
Se asiste al lugar indicado y se proporciona la información correspondiente.</t>
  </si>
  <si>
    <t>Solicitud Por oficio dirigida a la Dirección del Instituto para el Tratamiento de Menores Infractores.</t>
  </si>
  <si>
    <t>Registro en Sistema de Control de Visitas (SICOVI), en los Centros de Reinserción Social.</t>
  </si>
  <si>
    <t>A familiares directos y amigos autorizados de los internos.Y autoridades por la Institución.</t>
  </si>
  <si>
    <t>Mediante este sistema se permite agilizar el registro, fotografía y huellas dactilares para el ingreso de las personas al interior de los centros.</t>
  </si>
  <si>
    <t>La persona se presenta en el Centro Estatal de Prevención y Reinserción Social del Estado, previamente cumpliendo con los requisitos de ingreso antes mencionados.
Se registrarán sus documentos personales.
Se les tomarán foto y huellas dactilares.
Quedará registrada en un banco de datos que le permitirá el acceso ágil al interior del centro a fin de visitar a su familiar recluido.</t>
  </si>
  <si>
    <t>Presentarse a las instalaciones del Centro y solicitar el trámite.</t>
  </si>
  <si>
    <t>Normatividad: Reglamento Interior del Centro Estatal de Reinserción Social, Reglamento Interior de la Secretaría de Seguridad Pública.</t>
  </si>
  <si>
    <t>Ser policía me late.</t>
  </si>
  <si>
    <t>A la población en general que acude a solicitar el servicio.A alumnos de preescolar, primaria, secundarias, bechillerato y profesional.</t>
  </si>
  <si>
    <t>Se imparte información relevante al funcionamiento de los cuerpos de la Policía Estatal Preventiva a escuelas de nivel preescolar hasta bachillerato.</t>
  </si>
  <si>
    <t>Presentar solicitud por escrito dirigida al Director General de la Policía Estatal Preventiva.
Solicitar vía telefónica el servicio al Departamento de Logística.</t>
  </si>
  <si>
    <t>Solicitud por escrito</t>
  </si>
  <si>
    <t>Normatividad: Reglamento Interior de la Dirección General de la Policía Estatal Preventiva.</t>
  </si>
  <si>
    <t>Solicitud para obtener autorización y permiso para prestar servicios de seguridad privada en el Estado de Colima</t>
  </si>
  <si>
    <t>A personas físicas o morales</t>
  </si>
  <si>
    <t>Trámite para obtener la autorización de prestación de servicios de seguridad privada, tales como vigilancia de inmuebles, traslado y custodia de bienes o valores, entre otros, dentro del Estado de Colima.</t>
  </si>
  <si>
    <t>Presentar solicitud por escrito con los requisitos para la autorización y registro de servicios de seguridad privada ante la Secretaría de Seguridad Pública.
La Dirección de Seguridad Privada realiza la verificación y si cumple con los requisitos se le otorga la autorización y registro para la prestación de servicios.
Si no cumple con los requisitos, se le comunica vía telefónica al interesado la determinación de su solicitud.</t>
  </si>
  <si>
    <t>Ser persona física o moral de nacionalidad mexicana.
Presentar solicitud por escrito, con hoja membretada, firmada por el propietario o representante legal. Comunicarse a las oficinas de la Dirección de Seguridad Privada para que se proporcionen los documentos a anexar en la solicitud
Comprobante de pago
Comprobante de pago</t>
  </si>
  <si>
    <t>Normatividad: Ley del Sistema de Seguridad Pública para el Estado de Colima. Ley de Hacienda del Estado de Colima. Reglamento Interior de la Secretaría de Seguridad Pública del Estado de Colima. Reglamento de los Servicios de Seguridad Privada para el Estado de Colima.</t>
  </si>
  <si>
    <t>Atención de las solicitudes de condonación de multas.</t>
  </si>
  <si>
    <t>A las personas físicas o morales sancionadas con multa por infracción a las disposiciones fiscales.</t>
  </si>
  <si>
    <t>Los contribuyentes que son multados por las autoridades fiscales, solicitan por escrito la condonación de todo o parte de la multa y la autoridad después de analizar la solicitud y valorar los motivos por los que la multa se impuso, emite una resolución que se notifica al solicitante.</t>
  </si>
  <si>
    <t>1. El contribuyente presenta su solicitud ante la Dirección General de Ingresos, ya sea en forma directa o a través de la autoridad que le impuso la multa, con los documentos señalados en el recuadro de requisitos.
2. La unidad administrativa receptora, en su caso, remite por escrito el expediente a la Dirección General de Ingresos.
3. La Dirección General de Ingresos analiza la procedencia o improcedencia de la solicitud y emite la resolución respectiva.
4. Se notifica la resolución en el domicilio señalado por el solicitante.</t>
  </si>
  <si>
    <t>http://www.col.gob.mx/Portal/DetalleTramiteReTYS/020121000000/1374</t>
  </si>
  <si>
    <t>Escrito libre en original y copia para acuse, firmada por el contribuyente.
Escritura pública. esta en caso de representación o mediante carta poder firmada por dos testigos y ratificadas las firmas del otorgante y testigos ante las autoridades fiscales, notario o fedatario público.
Identificación oficial vigente previo cotejo con su original.
Original y copia simple de la resolución mediante la cual se impuso la multa. y demás documentos que el contribuyente desee exhibir para fortalcer su petición</t>
  </si>
  <si>
    <t>20 días hábiles.</t>
  </si>
  <si>
    <t>Normatividad: Código Fiscal de la Federación, Código Fiscal del Estado de Colima, Reglamento Interior de la Secretaría de Finanzas y Administración.</t>
  </si>
  <si>
    <t>Medios de Impugnación: Demanda ante el Tribunal de lo Contencioso Administrativo del Estado.</t>
  </si>
  <si>
    <t>Complejo Administrativo del Gobierno del Estado 3er. Anillo Periférico, Esq. Ejército Mexicano S/N. Colonia el Diezmo Tel. (312) 316 2000 C.P. 28010, Colima, Colima, México</t>
  </si>
  <si>
    <t>Secretaría de Planeación y Finanzas</t>
  </si>
  <si>
    <t>Declaraciones de impuestos para personas físicas y/o morales.</t>
  </si>
  <si>
    <t>Personas que llevan a cabo la celebración de: loterías, rifas, sorteos, concursos de todo tipo y juegos con cruces de apuestas legalmente permitidas.A personas físicas que ejerzan libremente la actividad médica.A personas físicas y morales que tienen trabajadores a su servicio.Personas físicas que enajenan terrenos, construcciones o terrenos y construcciones.Personas que perciban ingresos con motivo de la prestación del servicio de enseñanza.Personas físicas y morales que prestan servicio de hospedaje.Personas quienes explotan o extraen del subsuelo sustancias, minerales o materiales que constituyan depósitos de igual naturaleza a los componentes de los terrenos.Personas físicas y morales que realizan enajenaciones de gasolina y diésel para el consumo final al público general dentro del territorio nacional.</t>
  </si>
  <si>
    <t>Declaración de impuestos obligatoria a toda persona que recibe ingresos, bajo ciertas condiciones y presten los servicios de: enseñanza; personas físicas que ejercen libremente la actividad médica; hospedaje; que llevan a cabo la celebración de loterías, rifas, sorteos, concursos de todo tipo y juegos con cruce de apuestas legalmente permitidos; que tienen trabajadores a su servicio; explotación o extracción del subsuelo arena, grava, arcillas, balastres y materiales preponderantemente de carbonato de calcio; enajenación de gasolina y diésel para el consumo final al público en general y; que enajenen terrenos, construcciones o terrenos y construcciones.</t>
  </si>
  <si>
    <t>Llenar la declaración por internet. https://www.finanzas.col.gob.mx/finanzas/index.php
Enviar la declaración por internet y efectuar el pago por la misma vía. Si el pago se realiza en Receptorías de Rentas, instituciones bancarias o establecimientos comerciales, imprimir la declaración en un ejemplar, firmarla y presentarla ante la ventanilla correspondiente según el lugar de pago elegido, así como efectuar el pago correspondiente.</t>
  </si>
  <si>
    <t>http://www.col.gob.mx/Portal/DetalleTramiteReTYS/020121000000/1679</t>
  </si>
  <si>
    <t>Registro Federal de Contribuyentes (R.F.C.)</t>
  </si>
  <si>
    <t>5 minutos.</t>
  </si>
  <si>
    <t xml:space="preserve">gratuito </t>
  </si>
  <si>
    <t>Normatividad: Ley de Hacienda del Estado de Colima (Artículos 5, 15, 41 C BIS-1, 41 L, 41 R, 64 D, inciso 2) Reglamento Interior de la Secretaría de Finanzas y Administración (Artículo 24, fracciones I, V y VI). Convenio de Colaboración Administrativa en Materia Fiscal Federal, celebrado entre el Gobierno Federal, por conducto de la Secretaría de Hacienda y Crédito Público y el Gobierno del Estado de Colima (Cláusula Decima Segunda, fracción I). Anexo Núm.17 al Convenio de Colaboración Administrativa en Materia Fiscal Federal (Cláusula Segunda, fracción I).</t>
  </si>
  <si>
    <t>Medios de Impugnación: Quejas y sugerencias a través del Buzón Web de Gobierno del Estado de Colima. http://www.colima-estado.gob.mx/buzon_quejas/index.php# Quejas, Sugerencias y/o Felicitaciones a través del Buzón de la página Web de la Secretaría de Finanzas y Administración. http://www.finanzasyadministracion.col.gob.mx/secfin/index.php/detalle/contenido/MjUxMA Quejas, Denuncias, Sugerencias y/o Felicitaciones a través del Buzón físico de la Dirección General de Ingresos.</t>
  </si>
  <si>
    <t>Devolución del Pago de lo Indebido.</t>
  </si>
  <si>
    <t>Este trámite tiene por objeto autorizar que se devuelvan las cantidades pagadas en forma indebida.</t>
  </si>
  <si>
    <t>El contribuyente se presenta en la Receptoría de Rentas con los documentos señalados.
La Receptoría recibe la documentación y la turna a las oficinas centrales de la Dirección de Recaudación, para su análisis y autorización en su caso.
La Dirección autoriza la devolución y turna los documentos a la Dirección de Tesorería para su pago.
La Dirección de Tesorería recibe los documentos, programa el pago y expide el contra recibo en el que se señala la fecha de pago y que servirá como comprobante para recoger los recursos a favor del solicitante.
En la fecha señalada para pago, el interesado se presenta a la Dirección de Tesorería a recibir el monto solicitado.</t>
  </si>
  <si>
    <t>http://www.col.gob.mx/Portal/DetalleTramiteReTYS/020121000000/1371</t>
  </si>
  <si>
    <t xml:space="preserve">Identificación oficial vigente
Escrito libre solicitando la devolución en origianl y copia
Original del recibo oficial que ampara el pago cuya devolución se solicita.
Carta poder en caso de no ser el beneficiario directo, y original y copia de identificación oficial con fotografía del apoderado y del representado
Poder notarial que acredite la calidad del representante legal. y original y copia de identificación oficial con fotografía del apoderado.
Acreditar el derecho a la devolución.
</t>
  </si>
  <si>
    <t>Normatividad: Código Fiscal del Estado, Código Fiscal de la Federación, Reglamento Interior de la Secretaría de Finanzas y Administración.</t>
  </si>
  <si>
    <t>Medios de Impugnación: Recurso de la revocación previsto en el Código Fiscal del Estado y Código Fiscal de la Federación.</t>
  </si>
  <si>
    <t>Expedición o renovación anual de la calcomanía fiscal vehicular.</t>
  </si>
  <si>
    <t>A persons físicas y morales que son propietarias de vehículos con placas de circulación del Estado de Colima.</t>
  </si>
  <si>
    <t>Es el trámite que realizan las personas físicas o morales propietarias de vehículos con placas de circulación del Estado de Colima.</t>
  </si>
  <si>
    <t>1.- Presentarse y entregar el estado de cuenta u orden de pago universal en los lugares autorizados para recibir los pagos.
2.- Realiza el pago.
3.- Recibe la calcomanía fiscal vehicular si el pago lo realiza en alguna oficina de la Dirección General de Ingresos. Si el pago lo realiza en una institución autorizada o por internet, acude al módulo más cercano a su domicilio a recibir la calcomanía o si lo prefiere, la espera en su domicilio.</t>
  </si>
  <si>
    <t>http://www.col.gob.mx/Portal/DetalleTramiteReTYS/020121000000/1365</t>
  </si>
  <si>
    <t>Estado de cuenta del contribuyente, orden de pago universal o proporcionar el número de placas, número de serie del vehículo o nombre del propietario para la emisión del estado de cuenta.</t>
  </si>
  <si>
    <t>$819.00 pesos ¿Dónde pago?
Internet.
Tiendas súper Kioskos.
Módulo bancario.
Receptoría de Rentas.
Módulos de Servicios Tributarios.
Instituciones bancarias, (Excepto en las instituciones bancarias: Inbursa, Banco Azteca).
Tiendas de conveniencia Oxxo.</t>
  </si>
  <si>
    <t>Normatividad: Ley de Hacienda del Estado de Colima. Artículo 53 fracción IV. Código Fiscal del Estado de Colima. Artículo 28. Constitución Política del Estado Libre y Soberano de Colima. Artículo 110. Ley Orgánica de la Administración Pública del Estado de Colima. Artículo 21 Inciso A Fracciones I y VI. Reglamento Interior de la Secretaría de Finanzas y Administración. Artículo 2 Incisos b, d y e, Artículo 3 Fracción I Inciso d, Artículo 4 Fracción VIII, Artículo 24, Fracciones I y II.</t>
  </si>
  <si>
    <t>Medios de Impugnación: Buzón Virtual de Quejas y Sugerencias de Gobierno del Estado Libre y Soberano de Colima. http://www.colima-estado.gob.mx/buzon_quejas/index.php# Quejas, Sugerencias y/o Felicitaciones a través del Buzón de la página Web de la Secretaría de Finanzas y Administración. http://www.finanzasyadministracion.col.gob.mx/secfin/index.php/detalle/contenido/MjUxMA Quejas, Denuncias, Sugerencias y/o Felicitaciones a través del buzón físico de la Dirección General de Ingresos.</t>
  </si>
  <si>
    <t>Inscripción al Registro Estatal de Contribuyentes.</t>
  </si>
  <si>
    <t>Es el trámite que realizan las personas que tienen la obligación de pagar algún impuesto o derecho estatal en forma periódica, para darse de alta en el registro de contribuyentes.</t>
  </si>
  <si>
    <t>Acudir personalmente el contribuyente o su representante legal con los requisitos, a la Receptoría de Rentas o Módulo de Servicios Tributarios, que le corresponda de acuerdo al domicilio fiscal.</t>
  </si>
  <si>
    <t>http://www.col.gob.mx/Portal/DetalleTramiteReTYS/020121000000/1364</t>
  </si>
  <si>
    <t>Llenar el formato de solicitud
Adjuntar copia del documento equivalente que se hubiere presentado para efectos del Registro Federal de Contribuyentes.
Con fotografía y firma, expedida por gobierno federal, estatal o municipal. (Credencial para votar expedida por el IFE, pasaporte vigente, cartilla militar, cédula profesional, certificado de matrícula consular y en caso de extranjero, documento migratorio vigente).
Clave Única de Registro de Población (CURP)
Carta poder En caso de representación legal, poder notarial o carta poder. Firmada ante dos testigos y ratificadas las firmas ante las autoridades fiscales o ante notario o fedatario público, con la identificación oficial con fotografía del apoderado
Si es menor de edad, escrito libre manifestando la conformidad de los padres para que uno de ellos actúe como representante, para el caso de tutores o curadores la resolución judicial en el que conste la patria potestad o la tutela e identificación oficial del (los) padre(s) o tutor(es). Copia certificada del acta de nacimiento del menor.
Tratándose de documentos públicos emitidos por autoridades extranjeras, los mismos siempre deberán presentarse legalizados o apostillados, y acompañados de traducción al idioma español por perito autorizado.
Comprobante de domicilio (luz, agua, teléfono o predial) De no más de 3 meses de antigüedad.</t>
  </si>
  <si>
    <t>Normatividad: Código Fiscal del Estado. Reglamento Interior de la Secretaría de Finanzas y Administración.</t>
  </si>
  <si>
    <t>Pago a proveedores y prestadores de servicios del Gobierno del Estado de Colima.</t>
  </si>
  <si>
    <t>Proveedores y prestadores de servicios del Gobierno del Estado de Colima.</t>
  </si>
  <si>
    <t>Es la actividad en la que se hace entrega de los recursos económicos a personas físicas o morales que están registrados ante el padrón correspondiente a las que se les denomina proveedores, quienes venden productos y/o servicios diversos, indispensables para el correcto funcionamiento y operación de las acciones que son responsabilidad del Gobierno del Estado.</t>
  </si>
  <si>
    <t>Después de haber presentado las facturas correspondientes de dicho producto y/o servicio el ciudadano:
1.- Deberá acudir a las ventanillas de la Dirección General de Egresos por su Cuenta por Liquidar, y esperar a la fecha de pago que se indica en la Cuenta por Liquidar.
2.- En caso de ser el pago por cheque o efectivo acudir en dicha fecha a las cajas generales de la Dirección antes mencionada.
3.- Si el pago es por algún otro esquema, deberá esperar para verificar la transferencia electrónica o por nacional financiera, según sea la fecha indicada en la Cuenta por Liquidar (contra-recibo).</t>
  </si>
  <si>
    <t>http://www.col.gob.mx/Portal/DetalleTramiteReTYS/020121000000/1485</t>
  </si>
  <si>
    <t>Presentar la cuenta por liquidar (contra-recibo).
Identificación oficial vigente
En caso de no ser el beneficiario titular del cobro: carta poder simple, copia de credencial de elector de quien otorga el poder y credencial de elector de quien cobra.</t>
  </si>
  <si>
    <t>Para compras: Variable.</t>
  </si>
  <si>
    <t>Normatividad: Ley de Presupuesto de Egresos del Estado. Ley Orgánica del Gobierno del Estado de Colima. Reglamento Interior de la Secretaría de Finanzas y Administración.</t>
  </si>
  <si>
    <t>Medios de Impugnación: Oficios y/o buzón de sugerencia.</t>
  </si>
  <si>
    <t>Pago de multas impuestas por PROFECO.</t>
  </si>
  <si>
    <t>A personas físicas y morales sancionadas por la Procuraduría Federal del Consumidor.</t>
  </si>
  <si>
    <t>Es el trámite que realizan las personas físicas y morales sancionadas por la Procuraduría Federal del Consumidor, para cumplir con el pago de las multas.</t>
  </si>
  <si>
    <t>Se presenta en la Receptoría de Rentas.
Entregar los documentos señalados en el recuadro de requisitos.
3.- Recibir la orden de pago universal.
4.- Si el pago se realiza en las instituciones bancarias recibirá un comprobante de pago.
5.- Si el pago se realiza en la Receptoría de Rentas recibirá un Recibo Oficial de Pago.</t>
  </si>
  <si>
    <t>http://www.col.gob.mx/Portal/DetalleTramiteReTYS/020121000000/1354</t>
  </si>
  <si>
    <t>Oficio que contiene la resolución. de la determinación del monto de la multa y acta de notificación del mismo.
Mandamiento de ejecución de la Receptoría de Rentas.</t>
  </si>
  <si>
    <t>15 minutos. Para garantizar un servicio ágil, es necesario que el solicitante presente los documentos que se señalan en el recuadro de requisitos.</t>
  </si>
  <si>
    <t>Variable. El monto de la multa lo determina la PROFECO.
Formas de pago
Tarjeta de crédito o débito.
Efectivo.
Cheque certificado o de caja.
¿Dónde pago?
En cualquiera de las Receptorías.
Instituciones bancarias, (Excepto en las instituciones bancarias: Inbursa, Banco Azteca).</t>
  </si>
  <si>
    <t>Normatividad: Ley de Coordinación Fiscal. Artículos 13, 14 y 15. Convenio de Colaboración Administrativa en Materia Fiscal Federal, celebrado entre la Secretaría de Hacienda y Crédito Público y el Estado de Colima. Cláusula Segunda Fracción IX y Cláusula Decima Quinta. Código Fiscal de la Federación. Artículo IV. Resolución Miscelánea Fiscal para 2014. Reglas II. 2.1.2 y II 2.1.3. Código Fiscal del Estado de Colima. Artículo 28. Constitución Política del Estado Libre y Soberano de Colima. Artículo 110. Ley Orgánica de la Administración Pública del Estado de Colima. Articulo 21 inciso A fracciones I, VI, VII. Reglamento Interior de la Secretaría de Finanzas y Administración. Artículo 2 incisos b, d y e, Artículo 3 fracción I inciso d, Artículo 4 fracción VIII, Artículo 24, fracciones I y II.</t>
  </si>
  <si>
    <t>Instituciones bancarias: Comprobante de pago.
Receptoría de Rentas: Orden de pago universal o en su caso Recibo Oficial de Pago.</t>
  </si>
  <si>
    <t>Pago de Nómina a Jubilados y Pensionados.</t>
  </si>
  <si>
    <t>Pensionados de burocracia y magisterio del Gobierno del Estado de Colima.</t>
  </si>
  <si>
    <t>Servicio que se le otorga a los Jubilados y/o Pensionado quincenalmente vía cheque o dispersión por nómina, en donde dicho trámite se lleva a cabo en las Cajas Generales de la Dirección General de Egresos.</t>
  </si>
  <si>
    <t>El beneficiario, debe acudir a las instalaciones de la Dirección General de Egresos los días contemplados para realizar el pago de quincenal de su pensión.
Deberá incorporarse a la fila o pasar directamente a la caja que le corresponda, ya sea de magisterio (caja 1 y 2) o burocracia (caja 3 y 4).
Presentar la o las identificaciones mencionadas en el apartado de requisitos.
Firmar en donde el cajero le indique, para posteriormente se le entregue su cheque.</t>
  </si>
  <si>
    <t>http://www.col.gob.mx/Portal/DetalleTramiteReTYS/020121000000/1486</t>
  </si>
  <si>
    <t>En el caso de pago de nómina por cheque presentar: .- Titular: Credencial de Pensionado y Jubilado y/o identificación oficial. .- No es el Titular: Credencial del pensionado y credencial oficial de quién viene por el pago.</t>
  </si>
  <si>
    <t>Pago del Impuesto a la Transmisión de la Propiedad de Vehículos Automotores Usados.</t>
  </si>
  <si>
    <t>A personas físicas o morales que realicen los actos de transmisión de la propiedad de vehículos.</t>
  </si>
  <si>
    <t>Es el trámite que realizan las personas físicas o morales que transmitan la propiedad de vehículos automotores usados, para cumplir con la obligación de pago del impuesto.</t>
  </si>
  <si>
    <t>Presentar la factura original del vehículo o documento que la sustituya con validez jurídica, en la ventanilla de la Receptoría de Rentas o cajas receptoras, ubicadas en la Dirección General del Transporte y de la Seguridad Vial o en sus delegaciones en Tecomán y Manzanillo.
2.- Recibir la Orden de Pago Universal.
Realizar el pago, ya sea en la caja de la Receptoría de Rentas o en la caja del módulo bancario.
4.- Acepta el Recibo Oficial de Pago sellado y firmado en caja.
5.- Recibe la factura original o documento que la sustituya con validez jurídica con el sello de pagado.</t>
  </si>
  <si>
    <t>http://www.col.gob.mx/Portal/DetalleTramiteReTYS/020121000000/1366</t>
  </si>
  <si>
    <t>Factura del vehículo objeto de transmisión. o documento que lo sustituya con validez jurídica</t>
  </si>
  <si>
    <t>Variable. El impuesto se determina aplicando a la base gravable, la tasa del 3 % (al valor del vehículo), de conformidad con el Tabulador de la transmisión de vehículos automotores que se publica en el Periódico Oficial del Estado.
Formas de pago
Tarjeta de crédito o débito.
Efectivo.
Cheque certificado o de caja.
¿Dónde pago?
Receptoría de rentas en la Dirección de Transporte y Seguridad Vial.
Instituciones bancarias, (Excepto en las instituciones bancarias: Inbursa, Banco Azteca).
Receptoría de rentas en la Delegación Regional de Transporte en Manzanillo.
Receptoría de rentas Tecomán (Operación Recaudatoria)</t>
  </si>
  <si>
    <t>Normatividad: Ley de Hacienda del Estado de Colima. Artículos 23, 24, 25, 27, 28 y 30. Código Fiscal del Estado de Colima. Artículo 28. Constitución Política del Estado Libre y Soberano de Colima. Artículo 110. Ley Orgánica de la Administración Pública del Estado de Colima. Artículo 21 Inciso A Fracciones I y VI. Reglamento Interior de la Secretaría de Finanzas y Administración. Artículo 2 Incisos b, d y e, Artículo 3 Fracción I Inciso d, Artículo 4 Fracción VIII, Artículo 24, Fracciones I y II.</t>
  </si>
  <si>
    <t>Medios de Impugnación: Buzón Virtual de Quejas y Sugerencias de Gobierno del Estado Libre y Soberano de Colima. http://www.colima-estado.gob.mx/buzon_quejas/index.php# Quejas, Sugerencias y/o Felicitaciones a través del Buzón de la página Web de la Secretaría de Finanzas y Administración. http://www.finanzasyadministracion.col.gob.mx/secfin/index.php/detalle/contenido/MjUxMA Quejas, Denuncias, Sugerencias y/o Felicitaciones a través del buzón físico.</t>
  </si>
  <si>
    <t>Recepción de documentación requerida al amparo de una orden de auditoría.</t>
  </si>
  <si>
    <t>A personas físicas y morales que hayan sido requeridas por la Dirección de Auditoría Fiscal, para la presentación de documentos.</t>
  </si>
  <si>
    <t>Es el acto mediante el cual la Dirección de Auditoría Fiscal del Estado, recibe del contribuyente auditado la documentación que le fue exigida cuando se le ordenó una auditoría, ya sea domiciliaria o de gabinete.</t>
  </si>
  <si>
    <t>El interesado se presenta con el escrito libre documento señalado, en la Oficialía de partes de la Dirección de Auditoría Fiscal.
Se canaliza con el auditor responsable de la auditoría.
Se revisa la documentación que se presenta, se sella de recibido y se firma por el auditor, se asigna un número de folio que se anota en el escrito y se regresa al interesado la copia firmada y sellada del mismo, resguardando la documentación.</t>
  </si>
  <si>
    <t>http://www.col.gob.mx/Portal/DetalleTramiteReTYS/020121000000/1344</t>
  </si>
  <si>
    <t>Presentar escrito libre con la siguiente información: En original y copia dirigido al Director de Auditoría Fiscal, firmado por el contribuyente auditado, o en caso de persona moral, por el apoderado o representante legal; y anexar copia que acredite su personalidad, en el que deberá señalar el número de oficio de la orden de auditoría y la fecha de notificación.</t>
  </si>
  <si>
    <t>10 minutos a 2 horas.</t>
  </si>
  <si>
    <t>Normatividad: Código Fiscal de la Federación, Código Fiscal del Estado, Reglamento Interior de la Secretaría de Finanzas y Administración.</t>
  </si>
  <si>
    <t>Solventación de requerimientos</t>
  </si>
  <si>
    <t>A personas físicas y morales requeridas para cumplir obligaciones fiscales omitidas.</t>
  </si>
  <si>
    <t>Es el trámite que permite a las personas físicas y morales, aclarar los requerimientos de obligaciones fiscales omitidas</t>
  </si>
  <si>
    <t>Se presenta el contribuyente en la ventanilla de la Receptoría de Rentas que le requirío la obligación o el pago.
Proporciona los datos del requerimiento y hace las aclaraciones con el servidor público que lo atiende.
El servido público analiza los documentos y determina si procede dar de baja el requerimiento.
En caso de ser procedente, opera la baja del requerimiento en el sistema.
Hace la anotación en el ejemplar del requerimiento del contribuyente, asienta la fecha de solventación y lo rubrica.
Si la aclaración no es procedente y prevalece la obligacion requerida, se orienta al contribuyente hacia el cumplimiento.</t>
  </si>
  <si>
    <t>http://www.col.gob.mx/Portal/DetalleTramiteReTYS/020121000000/1356</t>
  </si>
  <si>
    <t>Original o copia del requerimiento.
Documentos que comprueban el cumplimiento o que determinan la improcedencia del requerimiento.</t>
  </si>
  <si>
    <t>Normatividad: Código Fiscal del Estado, Código Fiscal de la Federación, Ley Orgánica de la Administración Pública de Estado, Reglamento Interior de la Secretaría de Finanzas y Administración.</t>
  </si>
  <si>
    <t>Medios de Impugnación: Recurso de revocación, ante la autoridad que emitió el requerimiento; juicio de nulidad, ante tribunal contencioso administrativo; y recurso de amparo (si se encuentra dentro del plazo señalado en las leyes respectivas para su presentación de cada caso).</t>
  </si>
  <si>
    <t>Aplicación para dispositivos móviles, Feria Profesiográfica Digital 2014.</t>
  </si>
  <si>
    <t>A la población estudiantil que está interesada en saber cuáles son sus alternativas para estudiar alguna carrera de nivel medio superior o superior.</t>
  </si>
  <si>
    <t>Es una aplicación para dispositivos móviles que informa acerca de las oportunidades académicas que ofrecen las instituciones del nivel medio superior y superior del Estado de Colima.</t>
  </si>
  <si>
    <t>1. Desde su dispositivo móvil acceder según su sistema operativo a la tienda virtual correspondiente.
2. Buscar la aplicación Feria Profesiográfica Digital 2014.
3. Descargar e instalar la aplicación. La descarga es gratuita.
4. Una vez instalada, explorar la aplicación.</t>
  </si>
  <si>
    <t>http://www.col.gob.mx/Portal/DetalleTramiteReTYS/020123000000/1750</t>
  </si>
  <si>
    <t>Variable. Dependerá de la velocidad de su conexión a internet.</t>
  </si>
  <si>
    <t>Normatividad: Ley General de Educación, artículos 2, 7, 9, 32, 33 fracc XIV. Ley de Educación del Estado de Colima, artículos 1, 4, 8, 11, 13, 18 fracción XXIII, 92. Ley de Mejora Regulatoria para el Estado de Colima, artículos 1, 3 fracciones IV, XI, XII, 42. Reglamento Interior de la Secretaría de Educación, artículos 1, 4 fracción II.</t>
  </si>
  <si>
    <t>Secretaría de Educación Pública , domicilio: Avenida Gonzálo de Sandoval 760, laDependencia: Secretaría de Educación, Dirección de Educación Pública, Dirección General del Instituto Superior de Educación Normal de Colima (ISENCO), Jefatura del Departamento de Control Escolar (Subdirección Académica-ISENCO)
Responsable: Mtra. Ana Marcela Méndez García
Teléfonos: 3120899,
Extensión: 111
Ubicación: Av. de los Maestros esq. Aquiles Serdán #0 , Col.Jardines de la Corregidora, Colima, Colima, Colima C.P. 28000
Horario: Lunes a Viernes de 8:30 a 15:00 hrs.
Correo:s vívoras, C.P. 28040, Colima, Colima. Teléfono (312) 31 3 66 25.</t>
  </si>
  <si>
    <t>Secretaría de Educación</t>
  </si>
  <si>
    <t>Certificación de Estudios de Nivel Medio Superior o del nivel Superior del Instituto Superior de Educación Normal del Estado de Colima "Profr. Gregorio Torres Quintero"</t>
  </si>
  <si>
    <t>Personas que realizan o realizaron estudios en el "Instituto Superior de Educación Normal de Estado de Colima Prof. Gregorio Torres Quintero" y requieran comprobar esos estudios.Egresados del "Instituto Superior de Educación Normal del Estado de Colima Prof. Gregorio Torres Quintero", que requieran un Certificado de Término de Estudios.</t>
  </si>
  <si>
    <t>Otorgar el certificado, duplicado del certificado o certificación de estudios de bachillerato o licenciatura.</t>
  </si>
  <si>
    <t>Realizar el pago (únicamente en caso de duplicado de certificado).
Presentar los documentos señalados en requisitos.
Recoger certificado o duplicado de certificado, según corresponda.</t>
  </si>
  <si>
    <t>1 copia(s) de: Acta de nacimiento
Comprobante de pago (Original, únicamente en caso de duplicado de certificado)
3 Fotografías tamaño infantil recientes, blanco y negro, en papel mate, con fondo blanco y ropa blanca, no instantáneas. (Para Licenciatura son 2 fotografías)
Llenar la solicitud</t>
  </si>
  <si>
    <t>Gratuito. El certificado y la certificación no tienen costo.
$245.00 pesos. Por el duplicado de certificado</t>
  </si>
  <si>
    <t>Normatividad: Normas de Control Escolar aplicables a los planteles oficiales de Educación Media Superior, dependientes directamente de la Secretaría de Educación Pública, Normas 7.1 a 7.4. Normas Específicas de Control Escolar relativas a la selección, inscripción, reinscripción, acreditación, regularización, certificación y titulación de las Licenciaturas para la Formación de Docentes de Educación Básica, en la Modalidad Escolarizadas (Plan 2012), Normas 7.1 a 7.4. Normas Específicas de Control Escolar relativas a las Licenciaturas para la Formación de Docentes de Educación Básica, en la Modalidad Escolarizada, Normas 8.1 a 8.9. Ley de Hacienda para el Estado de Colima, Artículo 58 fracción IV.</t>
  </si>
  <si>
    <t>Medios de Impugnación: Juicio ante Tribunal de lo Contencioso Administrativo del Estado de Colima, Recurso de Revisión.</t>
  </si>
  <si>
    <t>Constancia de estudios de nivel medio superior y superior del Instituto Superior de Educación Normal del Estado de Colima "Profr. Gregorio Torres Quintero".</t>
  </si>
  <si>
    <t>A estudiantes del Nivel Medio Superior y Superior.Personas que realizan o realizaron estudios en el "Instituto Superior de Educación Normal de Estado de Colima Prof. Gregorio Torres Quintero" y requieran comprobar esos estudios.</t>
  </si>
  <si>
    <t>Otorgar constancia a las y los alumnos que realizan o realizaron estudios en el Instituto Superior de Educación Normal del Estado de Colima "Profr. Gregorio Torres Quintero"</t>
  </si>
  <si>
    <t>Presentarse en las oficinas del Instituto Superior de Educación Normal del Estado de Colima "Profr. Gregorio Torres Quintero" con el original del comprobante de pago.
Recoger la constancia de estudios.</t>
  </si>
  <si>
    <t>Comprobante de pago.</t>
  </si>
  <si>
    <t>Normatividad: Ley General de Educación, artículo 64, 75 fracción VII. Ley de Educación del Estado de Colima, artículo 18 fracción XVI, 80, 123 fracción VII. Ley de Hacienda del Estado de Colima, artículo 58 fracción V.</t>
  </si>
  <si>
    <t>Expedición de dictamen de revalidación ó equivalencia de educación media superior y/o superior.</t>
  </si>
  <si>
    <t>Interesados con estudios inconclusos de educación superior, que deseen continuarlos en una institución educativa específica en el estado de Colima, distinta a la que se encontraba.</t>
  </si>
  <si>
    <t>Otorgar validez oficial a aquellos estudios del nivel medio superior, técnico superior universitario, licenciatura, especialidad, maestría y doctorado, realizados fuera del Sistema Educativo Nacional siempre y cuando sean equiparables con estudios realizados en dicho Sistema y en el caso de la equivalencia hacer una comparación de los planes y programas de estudios, tanto de la escuela de la cual viene el estudiante, como de la escuela a la que se va a incorporar; a fin de identificar las similitudes y diferencias entre los planes y programas de estudios.</t>
  </si>
  <si>
    <t>Presentar la solicitud.
Entregar los documentos requeridos.
Realizar el pago correspondiente.
Presentarse a recoger su dictamen de revalidación ó equivalencia en la fecha asignada.</t>
  </si>
  <si>
    <t>http://www.col.gob.mx/Portal/DetalleTramiteReTYS/020123000000/1607</t>
  </si>
  <si>
    <t>PARA REVALIDACIÓN DE EDUCACIÓN DEL NIVEL MEDIO SUPERIOR:
Solicitud de revalidación.
Acta de nacimiento (En caso de extranjeros requerirá de apostilla o legalización, y traducción al español).
Certificado , boleta de calificaciones, diplomas, constancias, títulos o grados que amparen los estudios objeto de la solicitud, apostillado o legalizado del país de origen, si es un idioma distinto al español tiene que tener traducción todos los documentos. (Los certificados, diplomas, constancias, que amparen estudios realizados en el extranjero deberán incluir, entre otros puntos, los periodos en que se cursaron los estudios, las asignaturas, las calificaciones de las mismas y, en su caso, los créditos).
Los documentos que por la naturaleza de los estudios realizados carezcan de listado de asignaturas, calificaciones y créditos, deberán acompañarse de cualquier documento oficial sobre los conocimientos adquiridos, emitido por la institución donde se realizaron, que permita la equiparación de estudios correspondiente.
Clave Única de Registro de Población (CURP)
Estancia legal en el país (extranjeros).
Certificado educativo del último nivel de cursados los estudios objeto de la solicitud.
Diploma de estudios apostillado y/o legalizado, en el caso de ser mexicanos con estudios en el extranjero.
Planes y programas de estudio con traducción al español por perito traductor (mexicanos con estudios en el extranjero y extranjeros).
Para la revalidación de estudios del tipo medio superior, los antecedentes académicos deberán acreditar que el interesado concluyó el nivel académico inmediato anterior a los estudios que se pretendan revalidar.
Comprobante de pago
PARA REVALIDACIÓN DE TÉCNICO SUPERIOR UNIVERSITARIO O LICENCIATURA, PRESENTAR LO SIGUIENTE:
Solicitud debidamente llenada.
Acta de nacimiento Para los Extranjeros, apostillada (en caso de ser en idioma distinto al español traducida por perito oficial).
Antecedentes académicos: estudios de bachillerato (certificado completo de estudios), si se realizó fuera del país deberá venir traducido por perito y apostillado.
Título o diploma de licenciatura, apostillado, traducido por perito oficial según el caso.
Certificado o boletas de calificaciones, apostilladas y traducidas por el perito oficial según el caso.
Plan y programas de estudio avalados por la institución y en traducción simple.
Comprobante de pago
Documento migratorio vigente, que demuestre su legal estancia en el país. Solo para extranjeros.
PARA REVALIDACIÓN DE MAESTRÍA, PRESENTAR LO SIGUIENTE:
Solicitud debidamente llenada.
Acta de nacimiento Para el caso de Extranjeros el acta deberá estar apostillada o legalizada.
Cédula profesional (Si es extranjero la cédula deberá ser con efectos de patente). Si se realizó fuera del país deberá estar traducido por perito oficial y apostillado.
Título o diploma de licenciatura, apostillado, traducido por perito oficial , según corresponda.
Certificado o boletas de calificaciones de maestría apostilladas y traducidas por perito oficial.
Plan y programas de estudio de la maestría, avalados por la institución y en traducción simple.
Comprobante de pago
Documento migratorio que demuestre su legal estancia en el país, vigente (Para extranjeros o estudios en el extranjero).
PARA REVALIDACIÓN DE DOCTORADO, PRESENTAR LO SIGUIENTE:
Solicitud debidamente llenada.
Acta de nacimiento Para el caso de Extranjeros el acta deberá estar apostillada o legalizada.
Cédula profesional (Si es extranjero la cédula deberá ser con efectos de patente). Si se realizó fuera del país deberá estar traducido por perito oficial y apostillado.
Título o diploma del doctorado, apostillado, traducido por perito oficial
Certificado o boletas de calificaciones del doctorado, apostilladas o traducidas por perito (si fue doctorado por investigación podrá omitir este requisito).
Plan y programas de estudio del doctorado, avalados por la institución y en traducción simple.
Comprobante de pago
Documento migratorio vigente, que demuestre su legal estancia en el país. Solo para extranjeros.
PARA EQUIVALENCIA, PRESENTAR LO SIGUIENTE:
Solicitud debidamente requisitada.
Acta de nacimiento
Clave Única de Registro de Población (CURP)
Certificado de secundaria (Únicamente para equivalencias a nivel superior).
Certificado de bachillerato legalizado.
Certificado parcial de licenciatura legalizado. (Únicamente para equivalencia a nivel superior).
Planes y programas de estudio con el contenido de las materias aprobadas.
Opinión técnica emitida por la institución a la que pretende ingresar (Únicamente para equivalencia a nivel superior).
Comprobante de pago</t>
  </si>
  <si>
    <t>$347.70 pesos. por concepto de dictamen de revalidación o equivalencia de estudios de educación media superior.
$1,043.79 pesos. por concepto de dictamen de revalidación o dictamen de equivalencia de de educación técnico superior, licenciatura y postgrado.
Formas de pago
Efectivo.
¿Dónde pago?
Receptoría de Rentas.</t>
  </si>
  <si>
    <t>Normatividad: Ley General de Educación, artículos 3, 12 fracción IX, 13 fracción V, 14 fracción III, 61, 62, 63. Reglamento de Interior de la Secretaría de Educación Pública, artículos 18 fracción XVII, 19 fracción XXII. Ley de Educación del Estado de Colima, artículos 17 fracción VII, 82-87. Reglamento Interior de la Secretaría de Educación, artículos 1, 2, 4 fracción II. Ley de Hacienda del Estado de Colima artículos 1, 57 fracciones VII, VIII, IX, y X. Ley de Procedimiento Administrativo del Estado de Colima y sus Municipios, artículos 17, 25 y 141. Ley de lo Contencioso y Administrativo del Estado de Colima, artículo 2. Ley de Archivos del estado de Colima, artículos 1, 5.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numerales 2.6, 2.8, 4.1 al 36.3, 37, 38, 39, 40, 41 y 42.</t>
  </si>
  <si>
    <t>Incorporación al sistema educativo estatal para los niveles de educación inicial, educación básica y capacitación para y en el trabajo.</t>
  </si>
  <si>
    <t>Instituciones que desean impartir educación en los niveles de: educación inicial, educación básica y capacitación para y en el trabajo.</t>
  </si>
  <si>
    <t>Autorizar u otorgar un reconocimiento de validez oficial a las escuelas particulares que desean impartir educación inicial, básica o capacitación para y en el trabajo.</t>
  </si>
  <si>
    <t>La o el ciudadano acude a las oficinas de la Dirección de Educación Pública, para solicitar la información sobre requerimientos del trámite.
La o el ciudadano reúne los requisitos necesarios.
La o el ciudadano entrega oficio de solicitud y copia de los documentos requisitos, en la Dirección de Educación Pública.
Personal de la Dirección de Educación Pública revisa que estén todos los requisitos y solicita originales de los documentos para cotejar las copias entregadas.
Tratándose de capacitación para y en el trabajo, la o el ciudadano acude a la Secretaría de Finanzas y Administración a realizar el pago de aranceles por concepto de análisis, evaluación y dictamen de planes y programas de estudio.
Tratándose de capacitación para y en el trabajo, especialistas evalúan os planes y programas de estudio propuestos.
Personal de la Dirección de Educación Pública acude a visita de supervisión.
En caso de ser requerido, la o el ciudadano cumple con las observaciones hechas durante la supervisión.
En caso de ser requerido, la o el ciudadano modifica los planes y programas de estudio según las observaciones realizadas en la evaluación de los mismos.
La Secretaría de Educación genera el reconocimiento de validez oficial de estudios o autorización correspondiente.
La o el ciudadano acude a la receptoría de rentas a realizar el pago de la incorporación.
La o el ciudadano acude a la Secretaría de Educación a recoger su reconocimiento de validez oficial de estudios o autorización.</t>
  </si>
  <si>
    <t>http://www.col.gob.mx/Portal/DetalleTramiteReTYS/020123000000/1621</t>
  </si>
  <si>
    <t>Solicitud por escrito dirigida al Titular de la Secretaría de Educación.
Acta constitutiva
Acreditación del propietario o representante legal
Identificación oficial vigente del propietario o representante legal (IFE, pasaporte, cartilla del servicio militar o cédula personal con efectos e patente).
Descripción de instalaciones
Plano de acotado y a escala, especificando la distribución del plantel y sus accesos.
Inventario de mobiliario y equipo.
Documento que acredite la ocupación legal del inmueble (si es en comodato o arrendamiento, contrato mínimo por 5 años).
Dictamen de seguridad estructural del edificio, elaborado por perito
Dictamen de protección civil expedido por la Dirección de Protección Civil del municipio o del estado.
Plantilla del personal directivo,docente y de apoyo y asistencia a la educación
Documento que acredite el nivel educativo del personal
Proyecto de horario de clases por grado, conforme a los a los planes y programas de estudios.
Bases económicas que indique el concepto de cobro, su periodicidad e importe
Planes y programas de estudio (únicamente para el nivel e capacitación para y en el trabajo)
Comprobante de pago</t>
  </si>
  <si>
    <t>60 días hábiles.</t>
  </si>
  <si>
    <t>$2,173.10 pesos. Por incorporación de cada plan de estudios de educación: Inicial.
$ 2,522.90 pesos. por incorporación de cada plan de estudios de educación preescolar y primaria.
$ 3,153.80 pesos. por incorporación de cada plan de estudios de educación secundaria.
$3,048.37 pesos. Por incorporación de cada plan de estudios de educación Capacitación para y en el trabajo.
$49,560.70 pesos. Por análisis, evaluación y dictamen académico de cada plan de estudios de Capacitación para y en el trabajo.
Formas de pago
Efectivo.
¿Dónde pago?
Receptoría de Rentas.</t>
  </si>
  <si>
    <t>Normatividad: Ley General de Educación, artículos 1°, 7, 10 fracción VI, 13 fracción VI, 54, 55, 57. Ley de Educación del Estado de Colima, artículos 1°, 8, 11, 17 fracción X, 18 fracción XIII, 34, 103-113, 123 fracción I. Ley de Hacienda del Estado de Colima, artículos 1°, 57 fracciones V, VI. Ley de Procedimiento Administrativo del Estado de Colima y sus Municipios, artículos 17, 31, 141. Ley de lo Contencioso y Administrativo del Estado de Colima, artículo 2. Acuerdo número 243 por el que se establecen las bases generales de autorización o reconocimiento de validez oficial de estudios, artículos 1°, 5. Acuerdo número 357 por el que se establecen los requisitos y procedimientos relacionados con la autorización para impartir educación preescolar, artículos 1°, 4 al 7, 13. Acuerdo número 254 por lo que se establecen los trámites y procedimientos relacionados con la autorización para impartir educación primaria, artículos 1°, 4 al 13. Acuerdo 255 por lo que se establecen los trámites y procedimientos relacionados con la autorización para impartir educación secundaria 1°, 4 al 13.</t>
  </si>
  <si>
    <t>Medios de Impugnación: Recurso de Revisión o Juicio ante el Tribunal de lo Contencioso Administrativo.</t>
  </si>
  <si>
    <t>Inscripción al Sistema de Preparatoria Abierta.</t>
  </si>
  <si>
    <t>Personas que deseen iniciar o continuar sus estudios de nivel medio superior en modalidad abierta.</t>
  </si>
  <si>
    <t>Es la inscripción al Sistema de Preparatoria, en modalidad abierta, para todas aquellas personas que hayan dejado incompletos o no cuenten con los estudios de nivel medio superior.</t>
  </si>
  <si>
    <t>1.- Entregar la documentación completa solicitada en los requisitos.
Inscribirse a la Plática Informativa.
3.- Asistir a la Plática Informativa y recibir comprobante de la misma.
Inscripción al Sistema de Preparatoria Abierta.</t>
  </si>
  <si>
    <t>http://www.col.gob.mx/Portal/DetalleTramiteReTYS/020123000000/1587</t>
  </si>
  <si>
    <t>Acta de nacimiento .
Certificado de secundaria , certificación de secundaria o dictamen de revalidación de secundaria.
Original, y 1 copia(s) de: Dictamen de equivalencia de educación media superior , en caso de contar con el.
Identificación oficial vigente vigente con fotografía.
Clave Única de Registro de Población (CURP) , en caso de contar con ella.
Dos fotografías tamaño infantil , con ropa clara y lisa, no instantáneas.
Comprobante de asistencia a la plática informativa.</t>
  </si>
  <si>
    <t>Normatividad: Ley General de Educación, artículos 3, 33 fracción IV, 37. Ley de Educación del Estado de Colima, artículos 1°, 8, 11, 17 fracción VIII, 34. Reglamento Interior de la Secretaría de Educación, artículos 1, 2, 4 fracción II. Ley de Procedimiento Administrativo del Estado de Colima y sus Municipios, artículos 17, 25, 141. Ley de lo Contencioso y Administrativo del Estado de Colima, artículo 2. Ley de Archivos del estado de Colima, artículos 1, 5. Normas de Registro y Control para Preparatoria Abierta emitidas en septiembre de 2009, fracción III, numerales 1 al 31.</t>
  </si>
  <si>
    <t>Inscripción y Reinscripción a nivel medio superior y superior del Instituto Superior de Educación Normal del Estado de Colima "Profr. Gregorio Torres Quintero".</t>
  </si>
  <si>
    <t>A estudiantes del Nivel Medio Superior y Superior.Aspirantes que hayan sido seleccionados para ingresar al bachillerato, las licenciaturas, las maestrías y doctorado del "Instituto Superior de Educación Normal del Estado de Colima Prof. Gregorio Torres Quintero".</t>
  </si>
  <si>
    <t>Inscripción a primer semestre de bachillerato y/o licenciatura. Reinscripción a los semestres posteriores de bachillerato y/o licenciatura.</t>
  </si>
  <si>
    <t>Realizar el pago correspondiente.
Presentarse en las oficinas del Instituto Superior de Educación Normal del Estado de Colima Prof. Gregorio Torres Quintero con la documentación señalada en los requisitos.
Llenar la solicitud correspondiente.</t>
  </si>
  <si>
    <t>http://www.col.gob.mx/Portal/DetalleTramiteReTYS/020123000000/1604</t>
  </si>
  <si>
    <t>PARA LA INSCRIPCIÓN AL NIVEL MEDIO SUPERIOR Y SUPERIOR
Haber sido seleccionado en el proceso de admisión
Original, y 2 copia(s) de: Acta de nacimiento
Original, y 2 copia(s) de: Certificado de secundaria con promedio general mínimo de 8.0 (Para la inscripción a Bachillerato)
Original, y 2 copia(s) de: Certificado de bachillerato con promedio general mínimo de 8.0 (Para la inscripción a Licenciatura)
Original, y 2 copia(s) de: Clave Única de Registro de Población (CURP)
Original, y 2 copia(s) de: Certificado médico expedido por el sector salud que especifique tipo de sangre, con una antigüedad no mayor a 2 meses. Nota: si la persona aspirante es alérgica a algún medicamento, tiene algún padecimiento físico y /o alguna necesidad especial que le impida realizar actividades
4 fotografías tamaño infantil , recientes, en blanco y negro, con ropa blanca y papel mate, no instantáneas.
Original, y 2 copia(s) de: Comprobante de domicilio (luz, agua, teléfono o predial) no mayor a dos meses de antigüedad
Original, y 2 copia(s) de: Pago de derechos
PARA LA REINSCRIPCIÓN AL NIVEL MEDIO SUPERIOR Y SUPERIOR:
Comprobante de pago de derechos.
Ficha de reinscripción de ISENCONET.</t>
  </si>
  <si>
    <t>$983.00 pesos. Por Inscripción y Reinscripción a Bachillerato
$1,491.00 pesos. Por Inscripción y Reinscripción a Licenciatura
Formas de pago
Efectivo.
¿Dónde pago?
Tiendas súper Kioskos.
Receptoría de Rentas.
Portal de trámites en línea del Gobierno del Estado http://www.colima-estado.gob.mx/serviciosenlinea
Tiendas de conveniencia Oxxo.
Banco del Bajío</t>
  </si>
  <si>
    <t>Normatividad: Ley General de Educación artículos 3, 8, 13 fracc I, 37. Ley de Educación del Estado de Colima artículos 23, 24, 27, 38, 59, 60. Normas Específicas de Control Escolar relativas a la selección, inscripción, reinscripción, acreditación, regularización, certificación y titulación de las licenciaturas para la formación de Docentes de Educación Básica, en la Modalidad Escolarizada (Plan 2012), Capítulo III y IV. Normas Específicas de Control Escolar para la formación de Docentes de Educación Básica, en la Modalidad Escolarizada, Capítulo III y IV. Normas de Control Escolar de aplicables a los planteles oficiales de educación media superior, dependientes directamente de la Secretaría de Educación Pública, Capítulo III y IV. Ley de Hacienda del Estado de Colima artículos 58 fracc II incisos a) y b). Convocatorias de nuevo ingreso al bachillerato y a las licenciaturas, emitidas por la Secretaría de Educación del Estado de Colima.</t>
  </si>
  <si>
    <t>Psicólogo en línea.</t>
  </si>
  <si>
    <t>Alumnos de los niveles primaria, secundaria y medio superior que estén inscritos en el sistema educativo del estado de Colima.</t>
  </si>
  <si>
    <t>Herramienta virtual, vía chat, que permite que un equipo profesional brinde orientación psicológica en línea a los alumnos de educación básica y media superior del sistema educativo estatal con el fin apoyar su desarrollo emocional.</t>
  </si>
  <si>
    <t>1. Acceder a la dirección de internet: http://www.secolima.gob.mx
2. Ubicar algún acceso al sistema psicólogo en línea. Estos accesos están en: a. Menú, en línea, cuarta opción b. Barra de herramientas de fácil acceso, ubicada en la parte superior derecha de este portal web c. Trámites y servicios, opción: Perfiles, sub menú: Alumnos y Padres. d. Apartado: aplicaciones de interés, ubicada en la esquina inferior derecha.
3. En caso de ser alumno: a. Introducir la Clave Única de Registro de Población.</t>
  </si>
  <si>
    <t>http://www.col.gob.mx/Portal/DetalleTramiteReTYS/020123000000/1748</t>
  </si>
  <si>
    <t>Clave Única de Registro de Población (CURP)</t>
  </si>
  <si>
    <t>Normatividad: Ley General de Educación, artículos 7 fracción I, 42. Ley de Educación del Estado de Colima, artículos 1°, 8, 23. Ley de Protección de Datos Personales del Estado de Colima, artículos 2, 3 fracción V. Ley de Mejora Regulatoria para el Estado de Colima, artículos 1, 3 fracciones IV, XI, XII, 42. Reglamento Interior de la Secretaría de Educación, artículos 1, 2, 4 fracción II.</t>
  </si>
  <si>
    <t>Solicitud de beca en instituciones educativas particulares de los niveles de educación básica y formación para el trabajo.</t>
  </si>
  <si>
    <t>Para el alumnado de los niveles de educación básica y de formación para el trabajo.</t>
  </si>
  <si>
    <t>Solicitud de beca para los alumnos que desean ingresar a instituciones particulares incorporadas de los niveles de preescolar, primaria, secundaria y formación para el trabajo.</t>
  </si>
  <si>
    <t>Llenar el formato de solicitud de beca y anexar los documentos solicitados.
Entregar el formato de solicitud con los documentos solicitados, en la escuela.
La Institución educativa notificará a los alumnos beneficiados por la beca.</t>
  </si>
  <si>
    <t>http://www.col.gob.mx/Portal/DetalleTramiteReTYS/020123000000/1626</t>
  </si>
  <si>
    <t>Acreditar un promedio de 8.5 de aprovechamiento en el ciclo escolar inmediato anterior.
Acreditar haber cubierto la cuota de inscripción en la institución donde solicita la beca.
Comprobante de ingresos .
Llenar el formato de solicitud correspondiente.
No contar en la familia con algún otro apoyo económico para la educación.</t>
  </si>
  <si>
    <t>Normatividad: Ley General de Educación, artículo 33 fracción VIII. Reglamento Interior de la Secretaría de Educación Pública, artículo 41 fracción XII. Ley de Educación del Estado de Colima, artículos 89 fracción IX, 104 fracción IV. Reglamento Interior de la Secretaría de Educación, artículos 1, 2, 4 fracción II. Ley de Procedimiento Administrativo del Estado de Colima, artículos 17, 25 y 141.</t>
  </si>
  <si>
    <t>Medios de Impugnación: Recurso de revisión, Juicio ante el Tribunal Contencioso Administrativo.</t>
  </si>
  <si>
    <t>Directorio integral de servidores públicos</t>
  </si>
  <si>
    <t>Al público en general.Servidores Públicos del Gobierno del Estado de Colima.</t>
  </si>
  <si>
    <t>Proceso para consultar vía internet, información de dependencias de los tres sectores públicos (federal, estatal y municipal), sociales y privados (cámaras y notarias públicas)</t>
  </si>
  <si>
    <t>1.- Consultar el ciudadano el Directorio Integral de Servidores Públicos a través de la página web de gobierno. www.col.gob.mx/ http://directoriointegral.col.gob.mx donde se reflejará los datos del Funcionario(a) y/o Dependencia (Nombre, Cargo, Adscripción o Dependencia, Domicilio, Teléfonos y Horarios de Oficina).</t>
  </si>
  <si>
    <t>http://www.col.gob.mx/Portal/DetalleTramiteReTYS/020126000000/1472</t>
  </si>
  <si>
    <t>Tener acceso a internet (Buscador Google Chrome preferentemente).</t>
  </si>
  <si>
    <t>Normatividad: Constitución Política del Edo. Libre y Soberano de Colima, Art. 1º, Bis. Ley Orgánica de la Administración Pública del Estado de Colima. Ley de Transparencia y Acceso a la Información Pública del Estado de Colima, Art. 13 Fracc. III, Art. 14, Art. 29 Fracc. II. Ley de Protección de Datos Personales del Estado de Colima, Art. 1º, 2º, 4º, 5º y 9º. Reglamento Interior de la Secretaría de Administración y Gestión Pública, Art. 22. Manual de Organzación.</t>
  </si>
  <si>
    <t>Dependencia: Secretaría de Administración y Gestión Pública (SAyGP), Dirección General de Administración y Adquisiciones de Bienes y Servicios, Dirección de Calidad de la Gestión Pública
Responsable: Licda. Ana Zoila Velasco Enríquez
Teléfonos: 3162000,
Extensión: 20151
Ubicación: . 3er. Anillo Periférico esq. con Ejército Mexicano #0 S/N, Col.El Diezmo, Colima, Colima, Colima C.P. 28010
Horario: Lunes a Viernes de 8:30 a 16:30 hrs.
Correo: avelascocalidadgp@gmail.com</t>
  </si>
  <si>
    <t>Secretaría de Administración y Gestión Pública (SAyGP), Dirección General de Administración y Adquisiciones de Bienes y Servicios, Dirección de Calidad de la Gestión Pública</t>
  </si>
  <si>
    <t>Servicio telefónico informatel y conmutador del complejo administrativo de gobierno del estado</t>
  </si>
  <si>
    <t>El informatel proporciona atención vía telefónica sobre dependencias de la administración pública estatal, federal o municipal, así como organismos del sector social; el conmutador consiste en recibir llamadas telefónicas para canalizarlas a las dependencias ubicadas al interior del complejo administrativo de gobierno del estado</t>
  </si>
  <si>
    <t>Para el servicio de informatel realizar lo siguiente
1.-Marcar al número del servicio informatel 313-30-31 ó 01 800 56 08 760
2.-Proporcionar a la operadora el nombre del funcionario y/o dependencia y que datos desea de la misma (nombre, cargo, adscripción o dependencia, domicilio, teléfonos y horarios de oficina)
3.-Recibe la información solicitada
Para el servicio del conmutador del complejo administrativo del gobierno del estado realizar lo siguiente
1.-Marcar al número del servicio del conmutador 01 (312) 316-20-00
2.-En caso de conocer la extensión marcarla, en caso contrario esperar a que la operadora le atienda
3.-La operadora le transferirá su llamada al servidor público o a la dependencia solicitada, en caso de que la dependencia no se encuentre en el complejo se proporciona teléfono y domicilio</t>
  </si>
  <si>
    <t>http://www.col.gob.mx/Portal/DetalleTramiteReTYS/020126000000/1774</t>
  </si>
  <si>
    <t>Nombre de la Dependencia. o proporcionar el nombre del servidor público.</t>
  </si>
  <si>
    <t>Normatividad: Ley Orgánica de la Administración Pública Estatal. Reglamento Interior de la Secretaría de Administración y Gestión Pública, Art. 22. Manual de Organización.</t>
  </si>
  <si>
    <t>Solicitud de Inscripción al Padrón de Proveedores de Gobierno del Estado de Colima.</t>
  </si>
  <si>
    <t>Personas físicas o morales con actividad empresarial que desee ofertar productos y servicios al Ejecutivo Estatal.</t>
  </si>
  <si>
    <t>Es el proceso de alta para ingresar y quedar registrado en el Padrón de Proveedores de Gobierno del Estado para ofertar bienes y/o servicios.</t>
  </si>
  <si>
    <t>Ingresar a la página en Internet http://www.proveedores.col.gob.mx para llenar la solicitud.
Digitalizar los documentos requeridos.
Asistir a las oficinas para presentar los documentos originales para cotejo en caso de empresa local.
La Dirección autoriza o rechaza dependiendo del cotejo de la documentación y la información proporcionada.</t>
  </si>
  <si>
    <t>http://www.col.gob.mx/Portal/DetalleTramiteReTYS/020126000000/1070</t>
  </si>
  <si>
    <t>Tener acceso a internet
Comprobante de domicilio (luz, agua, teléfono o predial) No mayor a 2 meses de antigüedad.
Alta de Hacienda R1.
Copia de la última Declaración Anual.
Acta constitutiva (Incluyendo sus modificaciones).
Cédula del R.F.C.</t>
  </si>
  <si>
    <t>Normatividad: Ley de Adquisiciones, Servicios y Arrendamientos del Sector Público del Estado de Colima. Reglamento Interior de la Secretaría de Administración y Gestión Pública. Plan Estatal de Desarrollo 2015-2021.</t>
  </si>
  <si>
    <t>Medios de Impugnación: Procedimiento de Nulidad previsto en la Ley de lo Contencioso Administrativo del Estado de Colima.</t>
  </si>
  <si>
    <t>Alta de automóvil, camión o camioneta legalizada que no ha sido emplacada en ningún Estado de la República, persona física.</t>
  </si>
  <si>
    <t>Al público en general que cubra los requisitos.</t>
  </si>
  <si>
    <t>Registrar por primera vez en el Padrón Vehicular del Estado de Colima, el automóvil, camión o camioneta legalizada que no ha sido emplacada en ningún Estado de la República, de persona particular, obteniendo Placas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</si>
  <si>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del propietario en la página de internet http://www.semov.gob.mx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y presentarse sin turno en ventanilla de Entrega de Placas, donde le entregarán las placas de circulación con matrícula, tarjeta de circulación y formato de alta vehicular.</t>
  </si>
  <si>
    <t>http://www.col.gob.mx/Portal/DetalleTramiteReTYS/020127000000/1006</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</si>
  <si>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Comprobante de domicilio actualizado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el vehículo para su revisión correspondiente en estas oficinas.
EN CASO DE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</si>
  <si>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2 horas.</t>
  </si>
  <si>
    <t>Nota 1: El costo monetario de la tenencia es proporcional a la fecha de importación.
Nota 2: Cambio de propietario tiene costo si pedimento de importación/factura no está a su nombre.
$ 1,209.00 pesos. Placas.
$ 967.00 pesos holograma.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</si>
  <si>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Capítulo III, Artículos 16, 17, 20, 22 y 23; Capítulo IV, Artículos 24, 25, 26, 31, 32. Ley de Hacienda del Estado de Colima. Capítulo III, Artículos 23, 24, 25, 26, 27, 28, 29, 30, 31 y 32; Capítulo IV Bis, Artículo 55B fracciones V, VI, VII, X y XI</t>
  </si>
  <si>
    <t>Medios de Impugnación: Demanda ante el Tribunal de lo Contencioso Administrativo en el Estado.</t>
  </si>
  <si>
    <t>Dependencia: Secretaría de Movilidad (SEMOV), Dirección General de Regulación y Control (SEMOV), Dirección Regional Colima (SEMOV)
Responsable: Lic. Fernando Anguiano Olmos
Teléfonos: 3130046, 3139888
Extensión: 106
Ubicación: Ca. Nicolás Lenín #1175 , Col.De los Trabajadores, Colima, Colima, Colima C.P. 28065
Horario: Lunes a Viernes de 8:30 a 14:30 hrs.
Correo: fernando.anguiano.semov@gmail.com</t>
  </si>
  <si>
    <t>Dependencia: Secretaría de Movilidad (SEMOV), Dirección General de Regulación y Control (SEMOV), Dirección Regional Colima (SEMOV)</t>
  </si>
  <si>
    <t>Alta de automóvil, camión o camioneta legalizada que no ha sido emplacada en ningún Estado de la República, persona moral.</t>
  </si>
  <si>
    <t>Registrar por primera vez en el Padrón Vehicular del Estado de Colima, el automóvil, camión o camioneta legalizada que no ha sido emplacada en ningún Estado de la República, de persona moral (Giro Mercantil), obteniendo Placas de Servicio Mercantil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</si>
  <si>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titulo, pedimento de importación y factura nacional.
Recibir comprobante de pago oficial original, y presentarse sin turno en la ventanilla de Entrega de Placas, donde recibirá placas de circulación con matrícula, tarjeta de circulación y formato de alta vehicular.</t>
  </si>
  <si>
    <t>http://www.col.gob.mx/Portal/DetalleTramiteReTYS/020127000000/1005</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</si>
  <si>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del apoderado o representante legal de la empresa, puede ser credencial para votar, pasaporte y licencia de conducir. Para extranjeros también puede ser credencial expedida por el Instituto Nacional de Migración.
2 copia(s) de: Registro Federal de Contribuyentes (R.F.C.) de la empresa o constancia de situación fiscal máximo 2 meses de antigüedad.
2 copia(s) de: Acta constitutiva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actualizado máximo 2 meses, puede ser de CFE, TELMEX, RECIBO DE AGUA, PREDIAL o Constancia de Situación Fiscal de la Secretaría de Hacienda y Crédito Público (SHCP) a nombre de la empresa.
Presentar el vehículo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</si>
  <si>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es proporcional a la fecha de importación.
Nota 2: Cambio de propietario tiene costo si pedimento de importación/factura no está a nombre del propietario de la unidad vehicular.
Nota 3: Más información en la página www.finanzas.col.gob.mx.
$ 1,209.00 pesos. Placas.
$ 967.00 pesos holograma.
Formas de pago
Cheque.
Tarjeta bancaria de crédito o débito.
Efectivo.
¿Dónde pago?
Receptoría de rentas, ubicada en las oficinas de la Secretaría de Movilidad.</t>
  </si>
  <si>
    <t>Alta de automóvil, camión o camioneta nueva, persona física.</t>
  </si>
  <si>
    <t>Registrar por primera vez en el Padrón Vehicular del Estado de Colima, el automóvil, camión o camioneta nueva de persona particular, obteniendo Placas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</si>
  <si>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el pago y la revisión física vehicular.
Pasar a la Receptoría de Rentas para realizar el pago correspondiente y obtener la devolución de la factura original. En caso de que el vehículo sea facturado en otro Estado, antes de pagar deberá ingresar el vehículo al área de peritaje que se encuentra en la explanada externa para la revisión física de motor y chasis.
Recibir comprobante de pago oficial original, y presentarse sin turno en ventanilla de Entrega de Placas, donde le recibirá placas de circulación con matrícula, tarjeta de circulación y formato de alta vehicular.</t>
  </si>
  <si>
    <t>http://www.col.gob.mx/Portal/DetalleTramiteReTYS/020127000000/961</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</si>
  <si>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Documento que acredite la propiedad de la unidad vehicular:
(Sólo en compra a crédito): tres copias de la factura y carta factura original con tres copias.
(Sólo en compra de contado): factura original con tres copias.
Original, y 2 copia(s) de: Identificación oficial vigente vigente del propietario, puede ser la credencial para votar, pasaporte o licencia de conducir. Para extranjeros también puede ser credencial expedida por el Instituto Nacional de Migración.
Original, y 2 copia(s) de: Clave Única de Registro de Población (CURP)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la unidad vehicular para su revisión correspondiente en estas oficinas. Aplica únicamente para motocicletas y remolques, así como unidades vehiculares compradas y facturadas en otro Estado.
EN CASO DE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</si>
  <si>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varía según año y tipo de vehículo.
Nota 2: El cambio de propietario tiene costo si la factura no está a su nombre; varía según el modelo y costo original del vehículo.
$ 967.00 pesos. Holograma.
$ 1,209.00 pesos. Placas.
Formas de pago
Cheque.
Tarjeta bancaria de crédito o débito.
Efectivo.
¿Dónde pago?
Receptoría de rentas, ubicada en las oficinas de la Secretaría de Movilidad.</t>
  </si>
  <si>
    <t>Alta de automóvil, camión o camioneta nueva, persona moral.</t>
  </si>
  <si>
    <t>Registrar por primera vez en el Padrón Vehicular del Estado de Colima, el automóvil, camión o camioneta nueva de persona moral obteniendo Placas de Servicio Mercantil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</si>
  <si>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6.-Recibir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</si>
  <si>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http://www.col.gob.mx/Portal/DetalleTramiteReTYS/020127000000/959</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</si>
  <si>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Documento que acredite la propiedad de la unidad vehicular:
(Sólo en compra a crédito): tres copias de la factura y carta factura original con tres copias.
(Sólo en compra de contado): factura original con tres copias.
2 copia(s) de: Registro Federal de Contribuyentes (R.F.C.) de la empresa o constancia de situación fiscal máximo 2 meses de antigüedad.
Original, y 2 copia(s) de: Identificación oficial vigente vigente del apoderado o representante legal de la empresa, puede ser credencial para votar, pasaporte y licencia de conducir. Para extranjeros también puede ser credencial expedida por el Instituto Nacional de Migración.
2 copia(s) de: Acta constitutiva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actualizado máximo 2 meses, puede ser de CFE, TELMEX, RECIBO DE AGUA, PREDIAL o Constancia de Situación Fiscal de la Secretaría de Hacienda y Crédito Público (SHCP) a nombre de la empresa.
Vehículos comprados y facturados en otros Estados, presentarlo físicamente para su revisión correspondiente.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</si>
  <si>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2 a 3 horas.</t>
  </si>
  <si>
    <t>Alta de automóvil, camión, o camioneta nueva, para placas con logotipo de discapacidad motriz permanente, persona física.</t>
  </si>
  <si>
    <t>Registrar por primera vez en el Padrón Vehicular del Estado de Colima, el automóvil, camión o camioneta nueva, de persona física, obteniendo Placas y Tarjeta de Circulación para persona con discapacidad motriz permanente.</t>
  </si>
  <si>
    <t xml:space="preserve">Realizar Cita a nombre de la Persona Moral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
</t>
  </si>
  <si>
    <t>http://www.col.gob.mx/Portal/DetalleTramiteReTYS/020127000000/1022</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</si>
  <si>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2 copia(s) de: Credencial Nacional para Personas con Discapacidad que acredite la discapacidad motriz permanente emitida por el Centro de Rehabilitación y Educación Especial (C.R.E.E. Medellín 650, Electricistas, Colima. Tel. 01 312 3125824).
Documento que acredite la propiedad de la unidad vehicular.
(Sólo en compra a crédito): tres copias de la factura y carta factura original con tres copias.
(Sólo en compra de contado): factura original con tres copias.
Original, y 2 copia(s) de: Identificación oficial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la unidad vehicular para su revisión correspondiente en estas oficinas. Únicamente para motocicletas y remolques, así como unidades vehiculares compradas y facturadas en otro Estado.
Vehículos comprados y facturados en otros Estados, presentarlo físicamente para su revisión correspondiente.
EN CASO DE NO PRESENTARSE EL PROPIETARIO A REALIZAR EL TRÁMITE, PODRÁ AUTORIZAR A SU ESPOSO(A) O CONCUBINO(A) O A UN FAMILIAR DIRECTO (PADRE, MADRE, HERMANO(A) O HIJO(A)), PRESENTANDO:
OPCIONALES: (1)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OPCIONALES: (2)
Copia certificada u original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</si>
  <si>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es proporcional a la fecha de importación.
Nota 2: Cambio de propietario tiene costo si pedimento de importación/factura no está a nombre del propietario de la unidad vehicular.
Nota 3: 50 % de descuento a placas y holograma respecto a propietarios con discapacidad acreditada.
$ 1,209.00 pesos. Placas.
$ 967.00 pesos holograma.
Formas de pago
Cheque.
Tarjeta bancaria de crédito o débito.
Efectivo.
¿Dónde pago?
Receptoría de rentas, ubicada en las oficinas de la Secretaría de Movilidad.</t>
  </si>
  <si>
    <t>Alta de motocicleta legalizada que no ha sido emplacada en ningún Estado de la República, persona física.</t>
  </si>
  <si>
    <t>Registrar por primera vez en el Padrón Vehicular del Estado de Colima, la motocicleta legalizada que no ha sido emplacada en ningún Estado de la República, de persona física, obteniendo Placa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</si>
  <si>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EN VENTANILLA
Realizar Cita a nombre del Propietario en la página de internet http://semov.col.gob.mx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y presentarse sin turno en la ventanilla de Entrega de Placas, donde le entregarán las placas de circulación con matricula, tarjeta de circulación y formato de alta vehicular.</t>
  </si>
  <si>
    <t>http://www.col.gob.mx/Portal/DetalleTramiteReTYS/020127000000/1004</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</si>
  <si>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la motocicleta para su revisión correspondiente en estas oficinas.
EN CASO DE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original o copia,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</si>
  <si>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Costos
Nota 1: El costo monetario de la tenencia es proporcional a la fecha de importación.
Nota 2: Cambio de propietario tiene costo si pedimento de importación/factura no está a su nombre.
Nota 3: Más información en la página www.finanzas.col.gob.mx.
$ 322.00 pesos. Placa.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</si>
  <si>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Capítulo III, Artículos 16, 17, 20, 22 y 23; Capítulo IV, Artículos 24, 25, 26, 31, 32. Ley de Hacienda del Estado de Colima. Capítulo III, Artículos 23, 24, 25, 26, 27, 28, 29, 30, 31 y 32; Capítulo IV Bis, Artículo 55B fracciones V, VI, VII, VIII, X y XI</t>
  </si>
  <si>
    <t>Alta de motocicleta legalizada que no ha sido emplacada en ningún Estado de la República, persona moral.</t>
  </si>
  <si>
    <t>Registrar por primera vez en el Padrón Vehicular del Estado de Colima, la motocicleta legalizada que no ha sido emplacada en ningún Estado de la República, de persona moral (Giro Mercantil), obteniendo Placa de Servicio Mercantil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</si>
  <si>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EN VENTANILLA
Realizar Cita a nombre de la Persona Moral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</si>
  <si>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http://www.col.gob.mx/Portal/DetalleTramiteReTYS/020127000000/1003</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</si>
  <si>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vigente del apoderado o representante legal de la empresa, puede ser credencial para votar, pasaporte y licencia de conducir.
2 copia(s) de: Registro Federal de Contribuyentes (R.F.C.) de la empresa.
2 copia(s) de: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Presentar la motocicleta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</si>
  <si>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varía según año y tipo de vehículo.
Nota 2: El cambio de propietario tiene costo si el pedimento de importación o factura no está a su nombre; varía según el modelo y costo original del vehículo.
Nota 3: Más información en la página www.finanzas.col.gob.mx.
$ 322.00 pesos. Placa.
Formas de pago
Cheque.
Tarjeta bancaria de crédito o débito.
Efectivo.
¿Dónde pago?
Receptoría de rentas, ubicada en las oficinas de la Secretaría de Movilidad.</t>
  </si>
  <si>
    <t>Alta de motocicleta nueva, persona física.</t>
  </si>
  <si>
    <t>Registrar por primera vez en el Padrón Vehicular del Estado de Colima, la motocicleta nueva de persona particular, obteniendo Placa de Servicio Particular y Tarjeta de Circulación.</t>
  </si>
  <si>
    <t>Realizar Cita a nombre del Propietario en la página de internet 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 la motocicleta solicitada en los requisitos.
Recibir número de control para el pago y la revisión física vehicular.
Pasar a la Receptoría de Rentas para realizar el pago correspondiente y obtener la devolución de la factura original.
Ingresar la motocicleta al área de peritaje que se encuentra en la explanada externa, para la revisión física de motor y chasís.
Recibir comprobante de pago oficial original, y presentarse sin turno en ventanilla de Entrega de Placas, donde recibirá placas de circulación con matrícula, tarjeta de circulación y formato de alta vehicular.</t>
  </si>
  <si>
    <t>http://www.col.gob.mx/Portal/DetalleTramiteReTYS/020127000000/962</t>
  </si>
  <si>
    <t>Reporte físicamente impreso de su CITA. Cita realizada previamente en cualquier Kiosco electrónico de Gobierno del Estado o en la página web www.semov.col.gob.mx porque todos los movimientos vehiculares son previa cita, aun cuando a las personas con discapacidad se les da una atención más expedita y personalizada.
Documento que acredite la propiedad del vehículo:
(Sólo en compra a crédito): tres copias de la factura y carta factura original con tres copias.
(Sólo en compra de contado): factura original con tres copias.
Original, y 2 copia(s) de: Identificación oficial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Motocicleta para su revisión física.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 original o copia, certificada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</si>
  <si>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varía según año y tipo de vehículo.
Nota 2: Más información en la página www.finanzas.col.gob.mx.
$ 322.00 pesos. Placa.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</si>
  <si>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Capítulo III art. 16 y 17; IV 24, 25, 26. Ley de Hacienda del Estado de Colima. Capítulo III, art 23-32</t>
  </si>
  <si>
    <t>Alta de motocicleta nueva, persona moral.</t>
  </si>
  <si>
    <t>Al público que acredite tener la calidad de apoderado o representante legal de la persona moral.</t>
  </si>
  <si>
    <t>Registrar por primera vez en el Padrón Vehicular del Estado de Colima, la motocicleta nueva, de persona moral (Giro Mercantil), obteniendo Placa de Servicio Mercantil y Tarjeta de Circulación.</t>
  </si>
  <si>
    <t>Realizar Cita a nombre de la Persona Moral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 la motocicleta solicitada en los requisitos.
Recibir número de control para el pago y la revisión física vehicular.
Ingresar la motocicleta al área de peritaje que se encuentra en la explanada externa, para la revisión física de motor y chasis.
Pasar a la Receptoría de Rentas para realizar el pago correspondiente y obtener la devolución de la factura original.
Recibir comprobante de pago oficial original. y presentarse sin turno en la ventanilla de Entrega de Placas, donde le entregarán las placas de circulación con matricula, tarjeta de circulación y formato de alta vehicular.</t>
  </si>
  <si>
    <t>http://www.col.gob.mx/Portal/DetalleTramiteReTYS/020127000000/1010</t>
  </si>
  <si>
    <t>Reporte físicamente impreso de su CITA. (Cita realizada previamente en cualquier Kiosco Electrónico de Gobierno del Estado o en la página web www.semov.col.gob.mx/, sección de CITAS.
Documento que acredite la Propiedad de la unidad vehicular:
(Sólo en compra a crédito): tres copias de la factura y carta factura original con tres copias.
(Sólo en compra de contado): factura original con tres copias.
Original, y 2 copia(s) de: Identificación oficial vigente vigente del apoderado o representante legal de la empresa, puede ser credencial para votar, pasaporte y licencia de conducir.
2 copia(s) de: Registro Federal de Contribuyentes (R.F.C.) de la empresa.
2 copia(s) de: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aactualizado máximo 2 meses, puede ser de CFE, TELMEX, RECIBO DE AGUA, PREDIAL o Constancia de Situación Fiscal de la Secretaría de Hacienda y Crédito Público (SHCP) a nombre de la empresa.
Presentar la motocicleta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</si>
  <si>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Alta de remolque legalizado que no ha sido emplacado en ningún Estado de la República, persona física.</t>
  </si>
  <si>
    <t>Registrar por primera vez en el Padrón Vehicular del Estado de Colima, el remolque legalizado que no ha sido emplacado en ningún Estado de la República, de persona particular, obteniendo Placa de Servicio Particular y Tarjeta de Circulación.</t>
  </si>
  <si>
    <t>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remolque solicitada en los requisitos.
Recibir número de control para el pago y la revisión física vehicular.
Ingresar el remolque al área de Peritaje que se encuentra en la explanada Externa, para la revisión física de chasis.
Pasar a la Receptoría de Rentas para realizar el pago correspondiente y obtener la devolución del título, pedimento de importación y factura original.
Recibir comprobante de pago oficial original, y presentarse sin turno en ventanilla de Entrega de Placas, donde le recibirá placas de circulación con matrícula, tarjeta de circulación y formato de alta vehicular.</t>
  </si>
  <si>
    <t>http://www.col.gob.mx/Portal/DetalleTramiteReTYS/020127000000/1002</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</si>
  <si>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el remolque para su revisión correspondiente en estas oficinas.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</si>
  <si>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Más información en la página www.finanzas.col.gob.mx.
$ 967.00 pesos. Placa.
$ 967.00 pesos holograma.
Formas de pago
Cheque.
Tarjeta bancaria de crédito o débito.
Efectivo.
¿Dónde pago?
Receptoría de rentas, ubicada en las oficinas de la Secretaría de Movilidad.</t>
  </si>
  <si>
    <t>Alta de remolque legalizado que no ha sido emplacado en ningún Estado de la República, persona moral.</t>
  </si>
  <si>
    <t>Registrar por primera vez en el Padrón Vehicular del Estado de Colima, el remolque legalizado que no ha sido emplacado en ningún Estado de la República, de persona moral (Giro Mercantil), obteniendo Placa de Servicio Mercantil y Tarjeta de Circulación.</t>
  </si>
  <si>
    <t>http://www.col.gob.mx/Portal/DetalleTramiteReTYS/020127000000/1001</t>
  </si>
  <si>
    <t>eporte físicamente impreso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vigente del apoderado o representante legal de la empresa, puede ser credencial para votar, pasaporte y licencia de conducir.
2 copia(s) de: Registro Federal de Contribuyentes (R.F.C.) de la empresa.
2 copia(s) de: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Presentar el remolque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</si>
  <si>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Alta de remolque nuevo, persona física.</t>
  </si>
  <si>
    <t>Registrar por primera vez en el Padrón Vehicular del Estado de Colima, el remolque nuevo de persona particular, obteniendo Placa de Servicio Particular y Tarjeta de Circulación.</t>
  </si>
  <si>
    <t>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remolque solicitada en los requisitos.
Recibir el número de control para el pago y la revisión física vehicular.
4.- En caso de que el Remolque sea de procedencia extranjera o de fabricación, ingresar el vehículo al área de Peritaje que se encuentra en la explanada Externa, para la revisión física de motor y chasis.
5.- Pasar a la Receptoría de Rentas para realizar el pago correspondiente y obtener la devolución de la factura original.
6.-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</si>
  <si>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http://www.col.gob.mx/Portal/DetalleTramiteReTYS/020127000000/956</t>
  </si>
  <si>
    <t>Reporte físicamente impreso de su CITA. (Cita realizada previamente en cualquier Kiosco Electrónico de Gobierno del Estado o en la página web www.semov.col.gob.mx/, sección de CITAS
Documento que acredite la propiedad de la unidad vehicular
(Sólo en compra a crédito): tres copias de la factura y carta factura original con tres copias.
(Sólo en compra de contado): factura original con tres copias.
Original, y 2 copia(s) de: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Remolques de procedencia extranjera o de fabricación, presentarlos físicamente para su revisión correspondiente.
EN CASO DE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 original o copia,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</si>
  <si>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Más información en la página www.finanzas.col.gob.mx.
$ 967.00 pesos. Placas de remolque y Holograma (el costo es por cada uno).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</si>
  <si>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Capítulo III, Artículos 16, 17, 20, 22 y 23; Capítulo IV, Artículos 24, 25, 26, 31, 32. Ley de Hacienda del Estado de Colima. Capítulo III, Artículos 23, 24, 25, 26, 27, 28, 29, 30, 31 y 36; Capítulo IV Bis, Artículo 55B fracciones V, VI, VII, X y XI</t>
  </si>
  <si>
    <t>Alta de remolque nuevo, persona moral.</t>
  </si>
  <si>
    <t>Registrar por primera vez en el Padrón Vehicular del Estado de Colima, el remolque nuevo de persona moral (Giro Mercantil), obteniendo Placa de Servicio Mercantil y Tarjeta de Circulación.</t>
  </si>
  <si>
    <t>Realizar Cita a nombre de la Persona Moral en la página de internet 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remolque solicitada en los requisitos.
Recibir número de control para el pago y la revisión física vehicular.
Pasar a la Receptoría de Rentas para realizar el pago correspondiente y obtener la devolución de la factura original. En caso de que el remolque sea facturado en otro Estado, antes de pagar deberá ingresar el remolque al área de peritaje que se encuentra en la explanada externa para la revisión física de motor y chasís.
Recibir comprobante de pago oficial original, y presentarse sin turno en ventanilla de Entrega de Placas, donde le entregarán placas de circulación con matrícula, tarjeta de circulación y formato de alta vehicular.</t>
  </si>
  <si>
    <t>http://www.col.gob.mx/Portal/DetalleTramiteReTYS/020127000000/963</t>
  </si>
  <si>
    <t>Reporte físicamente impreso Reporte de su CITA. (Cita realizada previamente en cualquier Kiosco Electrónico de Gobierno del Estado o en la página web www.semov.col.gob.mx/, sección de CITAS.
Documento que acredite la Propiedad de la unidad vehicular:
(Sólo en compra a crédito): tres copias de la factura y carta factura original con tres copias.
(Sólo en compra de contado): factura original con tres copias.
Original, y 2 copia(s) de: Identificación oficial vigente del apoderado o representante legal de la empresa, puede ser credencial para votar, pasaporte y licencia de conducir.
2 copia(s) de: Registro Federal de Contribuyentes (R.F.C.) de la empresa.
2 copia(s) de: .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Remolques de procedencia extranjera o de fabricación, presentarlos físicamente para su revisión correspondiente.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</si>
  <si>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Más información en la página www.finanzas.col.gob.mx
$ 967.00 pesos. Placas de Remolque.
$ 967.00 pesos holograma.
Formas de pago
Cheque.
Tarjeta de crédito o débito.
Efectivo.
¿Dónde pago?
Receptoría de rentas, ubicada en las oficinas de la Secretaría de Movilidad.</t>
  </si>
  <si>
    <t>Alta de vehículo para Nueva Concesión, Persona Física.</t>
  </si>
  <si>
    <t>Concesionarios o permisionarios del servicio de transporte público.</t>
  </si>
  <si>
    <t>Registrar por primera vez en el Padrón Vehicular del Estado de Colima la unidad vehicular nueva para Concesión de Servicio Público, obteniendo Placas de Servicio Público y Tarjeta de Circulación.</t>
  </si>
  <si>
    <t>PREVIO A LA CITA
A) Acudir a la Dirección Jurídica para presentar los documentos escaneados que se requieren para la obtención del pre-dictamen.
B) Presentarse en la Coordinación de Servicio Público, presentando el pre-dictamen, para realizar la cita para el movimiento vehicular.
EN VENTANILLA
1. Presentarse con el Reporte de Cita, el día, la hora y ventanilla señalada, con la documentación completa y la unidad vehicular.
2.Recibir número de control para el pago y la revisión física vehicular.
3. Pasar a la Receptoría de Rentas para realizar el pago correspondiente y obtener la devolución de la factura original. En caso de que el vehículo sea facturado en otro Estado, antes de pagar deberá ingresar el vehículo al área de peritaje que se encuentra en la explanada externa para la revisión física de motor y chasis.
4. Recibir comprobante de pago oficial original, y presentarse sin turno en ventanilla de Entrega de Placas, donde recibirá placas y tarjeta de circulación y formato de alta vehicular.</t>
  </si>
  <si>
    <t>http://www.col.gob.mx/Portal/DetalleTramiteReTYS/020127000000/1831</t>
  </si>
  <si>
    <t>Reporte de su CITA. La cita se debe realizar previamente en la Coordinación de Servicio Público.
Factura del vehículo.
(Sólo en compra a crédito): tres copias de la factura y carta factura original con tres copias.
(Sólo en compra de contado): factura original con tres copias.
Original, y 2 copia(s) de: Identificación oficial vigente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2 copia(s) de: Constancia de situación fiscal expedida por el SAT.
2 copia(s) de: Constancia de Agrupación.
2 copia(s) de: Clave Única de Registro de Concesión (CURC)
2 copia(s) de: Póliza de Seguro de responsabilidad civil y pasajeros.
Presentar el vehículo para su revisión correspondiente en estas oficinas. (física-mecánica)
EN CASO DE DE QUE NO SE PRESENTE EL CONCESIONARIO A REALIZAR EL TRÁMITE, PUEDE AUTORIZAR A SU ESPOSO(A) O CONCUBINO(A) O A UN FAMILIAR DIRECTO (PADRE, MADRE, HERMANO(A) O HIJO(A)), PRESENTANDO:
Original, y 1 copia(s) de: Carta poder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Poder notarial a nombre de la persona que realizará el trámite, presentando también copia de su identificación.
Aviso de privacidad :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</si>
  <si>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varía según año y tipo de vehículo.
Nota 2: El cambio de propietario tiene costo si la factura no está a su nombre; varía según el modelo y costo original del vehículo.
$ 967.00 pesos. holograma.
$ 1,209.00 pesos. Placas.
Formas de pago
Cheque.
Tarjeta bancaria de crédito o débito.
Efectivo.
¿Dónde pago?
Receptoría de rentas, ubicada en las oficinas de la Secretaría de Movilidad.</t>
  </si>
  <si>
    <t>Alta de vehículo para Nueva Concesión, Persona Moral.</t>
  </si>
  <si>
    <t xml:space="preserve">PREVIO A LA CITA:
A) Acudir a la Dirección Jurídica para presentar los documentos escaneados que se requieren para la obtención del pre-dictamen.
B) Presentarse en la Coordinación de Servicio Público, presentando el pre-dictamen, para realizar la cita para el movimiento vehicular.
EN VENTANILLA:
1. Presentarse con el Reporte de Cita, el día, la hora y ventanilla señalada, con la documentación completa y la unidad vehicular.
2. Recibir número de control para el pago y la revisión física vehicular.
3. Pasar a la Receptoría de Rentas para realizar el pago correspondiente y obtener la devolución de la factura original. En caso de que el vehículo sea facturado en otro Estado, antes de pagar deberá ingresar el vehículo al área de peritaje que se encuentra en la explanada externa para la revisión física de motor y chasis.
4. Recibir comprobante de pago oficial original, y presentarse sin turno en ventanilla de Entrega de Placas, donde recibirá placas y tarjeta de circulación y formato de alta vehicular.
</t>
  </si>
  <si>
    <t>http://www.col.gob.mx/Portal/DetalleTramiteReTYS/020127000000/1830</t>
  </si>
  <si>
    <t>Reporte impreso de su CITA. La cita se debe realizar previamente en la Coordinación de Servicio Público.
Factura :
(Sólo en compra a crédito): tres copias de la factura y carta factura original con tres copias.
(Sólo en compra de contado): factura original con tres copias.
Original, y 2 copia(s) de: vigente del apoderado o representante legal de la empresa, puede ser credencial para votar, pasaporte y licencia de conducir.
2 copia(s) de: Registro Federal de Contribuyentes (R.F.C.)
2 copia(s) de: . Si el Apoderado no aparece en el Acta Constitutiva, adicionalmente presentar 2 copias del Poder Notarial a favor del representante legal, administrador único, presidente del consejo directivo. Anexar 2 copias de la Identificación oficial vigente del apoderado.
Original, y 2 copia(s) de: Comprobante de domicilio (luz, agua, teléfono o predial) actualizado máximo 2 meses, puede ser de CFE, TELMEX, RECIBO DE AGUA, PREDIAL o Constancia de Situación Fiscal de la Secretaría de Hacienda y Crédito Público (SHCP) a nombre de la empresa.
2 copia(s) de: Constancia de situación fiscal.
2 copia(s) de: Constancia de Agrupación.
2 copia(s) de: Clave Única de Registro de Concesión (CURC)
2 copia(s) de: Póliza de Seguro de responsabilidad civil y pasajeros.
Presentar el vehículo para su revisión correspondiente en estas oficinas.
Aviso de privacidad :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</si>
  <si>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Nota 1: El costo monetario de la tenencia, varía según año y tipo de vehículo.
Nota 2: El cambio de propietario tiene costo si la factura no está a su nombre; varía según el modelo y costo original del vehículo.
$ 1,209.00 pesos. Placas.
$ 967.00 pesos holograma.
Formas de pago
Cheque.
Tarjeta de crédito o débito.
Efectivo.
¿Dónde pago?
Receptoría de rentas, ubicada en las oficinas de la Secretaría de Movilidad.</t>
  </si>
  <si>
    <t>Alta por primera vez de unidad vehicular legalizada con logotipo de discapacidad motriz permanente</t>
  </si>
  <si>
    <t>Registrar por primera vez en el Padrón Vehicular del Estado de Colima, el automóvil, camión o camioneta legalizada que no ha sido emplacada en ningún Estado de la República, de persona física, obteniendo Placas y Tarjeta de Circulación para persona con discapacidad motriz permanente.</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</si>
  <si>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 Presentarse con el Reporte de Cita, el día, la hora y ventanilla señalada, con la documentación completa que acredite la propiedad del vehículo solicitada en los requisitos.
Recibir número de control para el pago y la revisión física vehicular.
4.- Ingresar el vehículo al área de Peritaje que se encuentra en la explanada Externa, para la revisión física de motor y chasis.
5.- Pasar a la Receptoría de rentas para realizar el pago correspondiente y obtener la devolución del título, pedimento de importación y factura original.
6.-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</si>
  <si>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http://www.col.gob.mx/Portal/DetalleTramiteReTYS/020127000000/1019</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</si>
  <si>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2 copia(s) de: Credencial Nacional para Personas con Discapacidad que acredite la discapacidad motriz permanente emitida por el Centro de Rehabilitación y Educación Especial (C.R.E.E. Medellín 650, Electricistas, Colima. Tel. 312 3125824.)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2 copia(s) de: Identificación oficial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el vehículo para su revisión correspondiente en estas oficinas.
EN CASO DE NO PRESENTARSE EL PROPIETARIO A REALIZAR EL TRÁMITE, PODRÁ AUTORIZAR A SU ESPOSO (A) O CONCUBINO (A) O A UN FAMILIAR DIRECTO (PADRE, MADRE, HERMANO (A) O HIJO (A) PRESENTANDO:
Original, y 1 copia(s) de: Escritura pública. que contenga poder notarial cuando no exista algún parentesco directo y 1 copia de identificación vigente de la persona a la que le otorgan el poder.
Original de la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</si>
  <si>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es proporcional a la fecha de importación.
Nota 2: Cambio de propietario tiene costo si el pedimento de importación/factura no está a nombre del propietario de la unidad vehicular.
Nota 3: 50 % de descuento a placas y holograma a propietarios con discapacidad motriz permanente acreditada.
$ 1,209.00 pesos. Placas.
$ 967.00 pesos holograma.
Formas de pago
Cheque.
Tarjeta bancaria de crédito o débito.
Efectivo.
¿Dónde pago?
Receptoría de rentas, ubicada en las oficinas de la Secretaría de Movilidad.</t>
  </si>
  <si>
    <t>Baja de placas del Estado de Colima registradas en el Padrón Vehicular, Persona Física.</t>
  </si>
  <si>
    <t>Registrar en el Padrón Vehicular la baja de las placas de servicio particular del Estado de Colima, obteniendo el formato de movimiento vehicular de baja en la Dirección General del Transporte y de la Seguridad Vial o en los Kioscos de Servicio Electrónico de Gobierno del Estado autorizados.</t>
  </si>
  <si>
    <t>Realizar Cita a nombre del Propietario en la página de internet http://www.semov.col.gob.mx o en cualquier Kiosco de Servicio Electrónico de Gobierno del Estado e imprimir el Reporte de Cita correspondiente como comprobante o acudir a cualquier Kiosco de Servicios y Trámites Electrónicos autorizados.
Presentarse con el Reporte de Cita, el día, la hora y ventanilla señalada, con la documentación completa que acredite la propiedad del vehículo solicitada en los requisitos.
Recibir número de control para pasar a la Receptoría de Rentas a realizar el pago correspondiente.
4.- Recibir el comprobante de pago oficial original, y presentarse sin turno en ventanilla de Entrega de Placas, donde recibirá el Formato de Baja Vehicular.</t>
  </si>
  <si>
    <t>http://www.col.gob.mx/Portal/DetalleTramiteReTYS/020127000000/1135</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</si>
  <si>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Placas. En caso de extravío de una o ambas placas, presentar denuncias ante el Ministerio Público original y dos copias.
Original, y 2 copia(s) de: Tarjeta de circulación en caso de no presentarla llenar formato de falta de tarjeta de circulación original y 1 copia. Formato disponible en la página web www.semov.col.gob.mx.
Si la Unidad Vehicular es Siniestrada y desea que la Baja sea por Pérdida Total deberá presentar Oficio por parte de la Aseguradora donde así lo indique.
Original, y 2 copia(s) de: Identificación oficial vigente vigente del propietario, puede ser la credencial para votar, pasaporte o licencia de conducir. Para extranjeros también puede ser credencial expedida por el Instituto Nacional de Migración.
En el caso de que la unidad haya sido robada deberá presentar original y 1 copia de la denuncia ante el Ministerio Público y 2 tantos de los requisitos antes mencionados.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Original, y 1 copia(s) de: Escritura pública. certificada del testimonio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</si>
  <si>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20 minutos a 2 horas.</t>
  </si>
  <si>
    <t>Nota 1: El costo monetario de la tenencia, varía según año y tipo de vehículo.
Nota 2: Más información en la página www.finanzas.col.gob.mx.
$ 967.00 pesos. Holograma.
$ 161.00 pesos. Baja de Placas del Estado de Colima.
Formas de pago
Cheque.
Tarjeta de crédito o débito.
Efectivo.
¿Dónde pago?
Receptoría de rentas, ubicada en las oficinas de la Secretaría de Movilidad.</t>
  </si>
  <si>
    <t>Baja de placas del Estado de Colima registradas en el Padrón Vehicular, Persona Moral.</t>
  </si>
  <si>
    <t>Registrar en el Padrón Vehicular la baja de las placas de servicio mercantil del Estado de Colima, obteniendo el formato de movimiento vehicular de baja en la Dirección General del Transporte y de la Seguridad Vial o en los Kioscos de Servicio Electrónico de Gobierno del Estado autorizados.</t>
  </si>
  <si>
    <t>Realizar Cita a nombre de la Persona Moral en la página de internet 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pasar a la Receptoría de Rentas a realizar el pago correspondiente.
4.- Recibir el comprobante de pago oficial original, y presentarse sin turno en ventanilla de Entrega de Placas, donde recibirá el Formato de Baja Vehicular.</t>
  </si>
  <si>
    <t>http://www.col.gob.mx/Portal/DetalleTramiteReTYS/020127000000/1136</t>
  </si>
  <si>
    <t xml:space="preserve">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Placas. En caso de extravío de una o ambas placas, presentar denuncias ante el Ministerio Público original y dos copias.
Original, y 2 copia(s) de: Tarjeta de circulación En caso de no presentarla llenar formato de falta de tarjeta de circulación original y 1 copia. Formato disponible en la página web www.semov.col.gob.mx.
Si la Unidad Vehicular es Siniestrada y desea que la Baja sea por Pérdida Total deberá presentar Oficio por parte de la Aseguradora donde así lo indique.
Original, y 2 copia(s) de: Identificación oficial vigente del apoderado o representante legal de la empresa, puede ser credencial para votar, pasaporte y licencia de conducir. Para extranjeros también puede ser credencial expedida por el Instituto Nacional de Migración.
2 copia(s) de: Registro Federal de Contribuyentes (R.F.C.) de la empresa o constancia de situación fiscal máximo 2 meses de antigüedad.
Copia certificada de la escritura pública que contenga Poder Notarial a favor del representante legal, administrador único, presidente del consejo directivo o quien haga sus veces.
En caso de que desee dar de baja la Unidad Vehicular porque ha sido robada deberá presentar original y 1 copias de la denuncia ante el Ministerio Público y 2 tantos de los requisitos antes mencionados.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
</t>
  </si>
  <si>
    <t>Nota 1: El costo monetario de la tenencia, varía según año y tipo de vehículo.
Nota 2: Más información en la página www.finanzas.col.gob.mx.
$ 967.00 pesos. Holograma.
$ 161.00 pesos. Baja de Placas.
Formas de pago
Cheque.
Tarjeta de crédito o débito.
Efectivo.
¿Dónde pago?
Receptoría de rentas, ubicada en las oficinas de la Secretaría de Movilidad.</t>
  </si>
  <si>
    <t>Cambio de propietario, baja y alta de automóvil, camión o camioneta legalizada, para placas con logotipo de discapacidad motriz permanente, persona física.</t>
  </si>
  <si>
    <t>Registrar en el Padrón Vehicular del Estado de Colima el cambio de propietario del automóvil, camión o camioneta, aun cuando presente placas y tarjeta de circulación del Estado de Colima o de cualquier Entidad Federativa, obteniendo Placas y Tarjeta de Circulación para Persona con Discapacidad motriz permanente.</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</si>
  <si>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2.- Presentarse con el Reporte de Cita, el día, la hora y ventanilla señalada, con la documentación completa que acredite la propiedad del vehículo solicitada en los requisitos.
3.- Recibir número de control para el pago y la revisión física vehicular.
4.- Ingresar el vehículo al área de Peritaje que se encuentra en la explanada Externa, para la revisión física de motor y chasis.
5.- Pasar a la Receptoría de rentas para realizar el pago correspondiente y obtener la devolución del título, pedimento de importación y factura original.
6.-Recibir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</si>
  <si>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http://www.col.gob.mx/Portal/DetalleTramiteReTYS/020127000000/1018</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</si>
  <si>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2 copia(s) de: Credencial Nacional para Personas con Discapacidad que acredite la discapacidad motriz permanente, emitida por el Centro de Rehabilitación y Educación Especial (C.R.E.E. Medellín 650, Electricistas, Colima. Tel. 312 3125824).
Original, y 3 copia(s) de: Título de propiedad .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del vehículo (sólo si el vehículo fue dado de baja previamente).
Original, y 1 copia(s) de: Constancia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el vehículo para su revisión correspondiente en estas oficinas.
EN CASO DE DE NO PRESENTARSE EL PROPIETARIO A REALIZAR EL TRÁMITE, PODRÁ AUTORIZAR A SU ESPOSO(A) O CONCUBINO(A) O A UN FAMILIAR DIRECTO (PADRE, MADRE, HERMANO(A) O HIJO(A)), PRESENTANDO: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</si>
  <si>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2 a 3 horas. , siempre y cuando se cumpla con toda la documentación y requisitos de emplacamiento.</t>
  </si>
  <si>
    <t>Nota 1: 50 % de descuento a placas y holograma respecto a propietarios con discapacidad acreditada.
Nota 2: El costo monetario de la tenencia es proporcional a la fecha de importación.
Nota 3: El cambio de propietario tiene costo si el pedimento de importación o factura no está a su nombre; varía según el modelo y costo original del vehículo.
Nota 4: Más información en la página www.finanzas.col.gob.mx.
$ 1,209.00 pesos. Placas.
$ 161.00 pesos. Baja de Placas del Estado de Colima.
$ 242.00 pesos. Baja de Placas de otro Estado.
$ 967.00 pesos holograma.
Formas de pago
Cheque.
Tarjeta bancaria de crédito o débito.
Efectivo.
¿Dónde pago?
Receptoría de rentas, ubicada en las oficinas de la Secretaría de Movilidad.</t>
  </si>
  <si>
    <t>Cambio de propietario, baja y alta de automóvil, camión o camioneta legalizada, persona física.</t>
  </si>
  <si>
    <t>Registrar en el Padrón Vehicular del Estado de Colima el cambio de propietario del automóvil, camión o camioneta legalizada, aun cuando presente placas y tarjeta de circulación del Estado de Colima o de cualquier Entidad Federativa, obteniendo Placas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</si>
  <si>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y presentarse sin turno en la Ventanilla de Entrega de Placas, donde le entregarán las Placas de Circulación con Matrícula, Tarjeta de Circulación y Formato de Alta Vehicular.</t>
  </si>
  <si>
    <t>http://www.col.gob.mx/Portal/DetalleTramiteReTYS/020127000000/965</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</si>
  <si>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del vehículo (sólo si el vehículo fue dado de baja previamente).
Original, y 1 copia(s) de: Constancia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el vehículo para su revisión correspondiente en estas oficinas.
EN CASO DE EN CASO DE NO PRESENTARSE EL PROPIETARIO A REALIZAR EL TRÁMITE, PODRÁ AUTORIZAR A SU ESPOSO(A) O CONCUBINO(A) O A UN FAMILIAR DIRECTO (PADRE, MADRE, HERMANO(A) O HIJO(A)), PRESENTANDO: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</si>
  <si>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es proporcional a la fecha de importación.
Nota 2: El cambio de propietario tiene costo si el pedimento de importación o factura no está a su nombre; varía según el modelo y costo original del vehículo.
Nota 3: Más información en la página www.finanzas.col.gob.mx.
$ 1,209.00 pesos. Placas.
$ 161.00 pesos. Baja del Estado de Colima.
$ 242.00 pesos. Baja de otro Estado.
$ 906 pesos Holograma.
Formas de pago
Cheque.
Tarjeta bancaria de crédito o débito.
Efectivo.
¿Dónde pago?
Receptoría de rentas, ubicada en las oficinas de la Secretaría de Movilidad.</t>
  </si>
  <si>
    <t>Cambio de propietario, baja y alta de automóvil, camión o camioneta legalizada, persona moral.</t>
  </si>
  <si>
    <t>A personas físicas o morales propietarios o poseedores de vehículos automotores.</t>
  </si>
  <si>
    <t>Registrar en el Padrón Vehicular del Estado de Colima el cambio de propietario del automóvil, camión o camioneta legalizada, de persona moral, aun cuando presente placas y tarjeta de circulación del Estado de Colima o de cualquier Entidad Federativa, obteniendo Placas de Servicio Mercantil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</si>
  <si>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</si>
  <si>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http://www.col.gob.mx/Portal/DetalleTramiteReTYS/020127000000/450</t>
  </si>
  <si>
    <t xml:space="preserve">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Documento de baja, sólo si el vehículo fue dado de baja previamente.
2 copia(s) de: Acta constitutiva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del apoderado o representante legal de la empresa, puede ser credencial para votar, pasaporte y licencia de conducir. Para extranjeros también puede ser credencial expedida por el Instituto Nacional de Migración.
2 copia(s) de: Registro Federal de Contribuyentes (R.F.C.) de la empresa o constancia de situación fiscal máximo 2 meses de antigüedad.
Original, y 2 copia(s) de: Comprobante de domicilio actualizado máximo 2 meses, puede ser de CFE, TELMEX, RECIBO DE AGUA, PREDIAL o Constancia de Situación Fiscal de la Secretaría de Hacienda y Crédito Público (SHCP) a nombre de la empresa.
Presentar el vehículo para su revisión correspondiente en estas oficinas.
</t>
  </si>
  <si>
    <t>2 a 3 horas. siempre y cuando se cumpla con toda la documentación y requisitos de emplacamiento.</t>
  </si>
  <si>
    <t>Nota 1: El costo monetario de la tenencia es proporcional a la fecha de importación.
Nota 2: El cambio de propietario tiene costo si el pedimento de importación o factura no está a su nombre; varía según el modelo y costo original del vehículo.
Nota 3: Más información en la página www.finanzas.col.gob.mx.
$ 967.00 pesos. Holograma.
$ 1,209.00 pesos. Placas
$ 161.00 pesos. Baja por Cambio de Propietario.
$ 242.00 pesos. Baja de placas otro estado.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</si>
  <si>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Capítulo III, Artículos 16, 17, 20, 22 y 23; Capítulo IV, Artículos 24, 25, 26, 31, 32; Ley de Hacienda del Estado de Colima. Capítulo III, Artículos 23, 24, 25, 26, 27, 28, 29, 30, 31 y 32; Capítulo IV Bis, Artículo 55B fracciones V, VI, VII, X y XI.</t>
  </si>
  <si>
    <t>Cambio de propietario, baja y alta de automóvil, camión o camioneta nacional, para placas con logotipo de discapacidad motriz permanente, persona física.</t>
  </si>
  <si>
    <t>Registrar en el Padrón Vehicular del Estado de Colima el cambio de propietario del automóvil, camión o camioneta, aun cuando presente placas y tarjeta de circulación del Estado de Colima o de cualquier Entidad Federativa, obteniendo Placas y Tarjeta de Circulación para personas con discapacidad motriz permanente.</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</si>
  <si>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1.- Realizar Cita a nombre del Propietario en la página de internet http://www.semov.col.gob.mx. o en cualquier Kiosco de Servicio Electrónico de Gobierno del Estado e imprimir el Reporte de Cita correspondiente como comprobante.
2.- Presentarse con el Reporte de Cita, el día, la hora y ventanilla señalada, con la documentación completa que acredite la propiedad del vehículo solicitada en los requisitos.
3.- Recibir número de control para el pago y la revisión física vehicular.
4.- Ingresar el vehículo al área de Peritaje que se encuentra en la explanada Externa, para la revisión física de motor y chasis.
5.- Pasar a la Receptoría de rentas para realizar el pago correspondiente y obtener la devolución del título, pedimento de importación y factura original.
6.-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</si>
  <si>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http://www.col.gob.mx/Portal/DetalleTramiteReTYS/020127000000/1021</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</si>
  <si>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2 copia(s) de: Credencial Nacional para Personas con Discapacidad que acredite la discapacidad motriz permanente emitida por el Centro de Rehabilitación y Educación Especial (C.R.E.E. Medellín 650, Electricistas, Colima. Tel. 312 3125824.)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 en caso de no presentarla llenar formato de falta de tarjeta de circulación original y 1 copia. Formato disponible en la página web www.semov.col.gob.mx.
Original, y 2 copia(s) de: Formato de movimiento vehicular donde indique la baja del vehículo (sólo si el vehículo fue dado de baja previamente).
Original, y 1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la unidad vehicular para su revisión correspondiente en estas oficinas.
EN CASO DE NO PRESENTARSE EL PROPIETARIO A REALIZAR EL TRÁMITE, PODRÁ AUTORIZAR A SU ESPOSO(A) O CONCUBINO(A) O A UN FAMILIAR DIRECTO (PADRE, MADRE, HERMANO(A) O HIJO(A)), PRESENTANDO:
OPCIONALES: (1)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OPCIONALES: (2)
Copia certificada u original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</si>
  <si>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50 % de descuento a placas y holograma respecto a propietarios con discapacidad acreditada.
Nota 2: El costo monetario de la tenencia, varía según año y tipo de vehículo.
Nota 3: El cambio de propietario tiene costo si la factura no está a su nombre; varía según el modelo y costo original del vehículo.
Nota 4: Más información en la página www.finanzas.col.gob.mx.
$ 1,209.00 pesos. Placas.
$ 161.00 pesos. Baja de Placas.
$ 242.00 pesos. Baja de Placas de otro Estado.
$ 967.00 pesos holograma.
Formas de pago
Cheque.
Tarjeta bancaria de crédito o débito.
Efectivo.
¿Dónde pago?
Receptoría de rentas, ubicada en las oficinas de la Secretaría de Movilidad.</t>
  </si>
  <si>
    <t>Cambio de propietario, baja y alta de automóvil, camión o camioneta nacional, persona física.</t>
  </si>
  <si>
    <t>Registrar en el Padrón Vehicular del Estado de Colima el cambio de propietario del automóvil, camión o camioneta, persona física, aun cuando presente placas y tarjeta de circulación del Estado de Colima o de cualquier Entidad Federativa, obteniendo Placas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</si>
  <si>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chasís.
Pasar a la Receptoría de Rentas para realizar el pago correspondiente y obtener la devolución de la factura original.
Presentarse sin turno en ventanilla de Entrega de Placas, donde le entregarán placas de circulación con matrícula, tarjeta de circulación y formato de alta vehicular.</t>
  </si>
  <si>
    <t>http://www.col.gob.mx/Portal/DetalleTramiteReTYS/020127000000/944</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</si>
  <si>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Documento de Baja, sólo sí el vehículo ya fue dado de Baja previamente.
Original, y 1 copia(s) de: Constancia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Presentar el vehículo para su revisión correspondiente en estas oficinas.
EN CASO DE EN CASO DE NO PRESENTARSE EL PROPIETARIO A REALIZAR EL TRÁMITE, PODRÁ AUTORIZAR A SU ESPOSO(A) O CONCUBINO(A) O A UN FAMILIAR DIRECTO (PADRE, MADRE, HERMANO(A) O HIJO(A)), PRESENTANDO:
Carta poder simple : Original y copia,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</si>
  <si>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varía según año y tipo de vehículo.
Nota 2: El cambio de propietario tiene costo si la factura no está a su nombre; varía según el modelo y costo original del vehículo.
Nota 3: Más información en la página www.finanzas.col.gob.mx.
$ 967.00 pesos. Holograma.
$ 1,209.00 pesos. Placas.
$ 161.00 pesos. Baja por cambio de propietario.
$ 242.00 pesos. Baja de otro Estado.
Formas de pago
Cheque.
Tarjeta bancaria de crédito o débito.
Efectivo.
¿Dónde pago?
Receptoría de rentas, ubicada en las oficinas de la Secretaría de Movilidad.</t>
  </si>
  <si>
    <t>Cambio de propietario, baja y alta de automóvil, camión o camioneta nacional, persona moral.</t>
  </si>
  <si>
    <t>Registrar en el Padrón Vehicular del Estado de Colima el cambio de propietario del automóvil, camión o camioneta, de persona mora, aun cuando presente placas y tarjeta de circulación del Estado de Colima o de cualquier Entidad Federativa.</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</si>
  <si>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remolques.A)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Con el recibo de pago oficial original, se presentará (sin turno) en ventanilla de Entrega de Placas, donde le recibirá placas de circulación con matrícula, tarjeta de circulación y formato de alta vehicular.</t>
  </si>
  <si>
    <t>http://www.col.gob.mx/Portal/DetalleTramiteReTYS/020127000000/958</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</si>
  <si>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1 copia(s) de: Constancia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Documento sólo sí el vehículo ya fue dado de Baja previamente.
2 copia(s) de: Acta constitutiva .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Identificación oficial vigente vigente del apoderado o representante legal de la empresa, puede ser credencial para votar, pasaporte y licencia de conducir. Para extranjeros también puede ser credencial expedida por el Instituto Nacional de Migración.
2 copia(s) de: Registro Federal de Contribuyentes (R.F.C.) de la empresa o constancia de situación fiscal máximo 2 meses de antigüedad.
Original, y 2 copia(s) de: Comprobante de domicilio actualizado máximo 2 meses, puede ser de CFE, TELMEX, RECIBO DE AGUA, PREDIAL o Constancia de Situación Fiscal de la Secretaría de Hacienda y Crédito Público (SHCP) a nombre de la empresa.
Presentar el vehículo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</si>
  <si>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varia según año y tipo de vehículo.
Nota 2: El cambio de propietario tiene costo si la factura no está a su nombre; varía según el modelo y costo original del vehículo.
Nota 3: Más información en la página www.finanzas.col.gob.mx.
$ 967.00 pesos. Holograma.
$ 1,209.00 pesos. Placas.
$ 161.00 pesos. Baja del Estado de Colima.
$ 242.00 pesos. Baja de otro Estado.
Formas de pago
Cheque.
Tarjeta bancaria de crédito o débito.
Efectivo.
¿Dónde pago?
Receptoría de rentas, ubicada en las oficinas de la Secretaría de Movilidad.</t>
  </si>
  <si>
    <t>Cambio de propietario, baja y alta de motocicleta legalizada, persona física.</t>
  </si>
  <si>
    <t>Registrar en el Padrón Vehicular del Estado de Colima el cambio de propietario de la motocicleta legalizada, aun cuando presente placa y tarjeta de circulación del Estado de Colima o de cualquier Entidad Federativa, obteniendo Placa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</si>
  <si>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 la motocicleta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</si>
  <si>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http://www.col.gob.mx/Portal/DetalleTramiteReTYS/020127000000/1007</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</si>
  <si>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 la motocicleta (sólo si la motocicleta fue dada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la motocicleta para su revisión correspondiente en estas oficinas.
EN CASO DE NO PRESENTARSE EL PROPIETARIO A REALIZAR EL TRÁMITE, PODRÁ AUTORIZAR A SU ESPOSO(A) O CONCUBINO(A) O A UN FAMILIAR DIRECTO (PADRE, MADRE, HERMANO(A) O HIJO(A)), PRESENTANDO: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 original o copia,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</si>
  <si>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es proporcional a la fecha de importación.
Nota 2: El cambio de propietario tiene costo si el pedimento de importación o factura no está a su nombre; varia según el modelo y costo original del vehículo.
Nota 3: Más información en la página www.finanzas.col.gob.mx.
$ 322.00 pesos. Placa.
$ 161.00 pesos. Baja del Estado de Colima.
$ 242.00 pesos. Baja de otro Estado.
Formas de pago
Cheque.
Tarjeta bancaria de crédito o débito.
Efectivo.
¿Dónde pago?
Receptoría de rentas, ubicada en las oficinas de la Secretaría de Movilidad.</t>
  </si>
  <si>
    <t>Cambio de propietario, baja y alta de motocicleta legalizada, persona moral.</t>
  </si>
  <si>
    <t>Registrar en el Padrón Vehicular del Estado de Colima el cambio de propietario de la motocicleta legalizada, de persona moral, aun cuando presente placa y tarjeta de circulación del Estado de Colima o de cualquier Entidad Federativa, obteniendo Placa de Servicio Mercantil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</si>
  <si>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 la Persona Moral en la página de internet http://www.semov.col.gob.mx.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del vehículo solicitada en los requisitos.
Recibir número de control para el pago y la revisión física vehicular.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</si>
  <si>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http://www.col.gob.mx/Portal/DetalleTramiteReTYS/020127000000/1008</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</si>
  <si>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 la motocicleta (sólo si la motocicleta fue dada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apoderado o representante legal de la empresa, puede ser credencial para votar, pasaporte y licencia de conducir.
2 copia(s) de: Registro Federal de Contribuyentes (R.F.C.) de la empresa.
2 copia(s) de: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Presentar la motocicleta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</si>
  <si>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es proporcional a la fecha de importación.
Nota 2: El cambio de propietario tiene costo si el pedimento de importación o factura no está a su nombre; varía según el modelo y costo original del vehículo.
Nota 3: Más información en la página www.finanzas.col.gob.mx.
$ 322.00 pesos. Placa.
$ 161.00 pesos. Baja del Estado de Colima.
$ 242.00 pesos. Baja de otro Estado.
Formas de pago
Cheque.
Tarjeta bancaria de crédito o débito.
Efectivo.
¿Dónde pago?
Receptoría de rentas, ubicada en las oficinas de la Secretaría de Movilidad.</t>
  </si>
  <si>
    <t>Cambio de propietario, baja y alta de motocicleta nacional, persona física.</t>
  </si>
  <si>
    <t>Registrar en el Padrón Vehicular del Estado de Colima el cambio de propietario de la motocicleta, de persona física, aun cuando presente placas y tarjeta de circulación del Estado de Colima o de cualquier Entidad Federativa, obteniendo Placas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</si>
  <si>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 la motocicleta solicitada en los requisitos.
Recibir número de control para el pago y la revisión física vehicular.
Ingresar la motocicleta al área de Peritaje que se encuentra en la explanada Externa, para la revisión física de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</si>
  <si>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http://www.col.gob.mx/Portal/DetalleTramiteReTYS/020127000000/964</t>
  </si>
  <si>
    <t>Reporte físicamente impreso de su CITA. (Cita realizada previamente en cualquier Kiosco Electrónico de Gobierno del Estado o en la página web www.semov.col.gob.mx/, sección de CITAS.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 la motocicleta (sólo si la motocicleta fue dada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Original, y 2 copia(s) de: Clave Única de Registro de Población (CURP) del propietario.
Presentar la motocicleta para su revisión correspondiente en estas oficinas.
EN CASO DE EN CASO DE NO PRESENTARSE EL PROPIETARIO A REALIZAR EL TRÁMITE, PODRÁ AUTORIZAR A SU ESPOSO(A) O CONCUBINO(A) O A UN FAMILIAR DIRECTO (PADRE, MADRE, HERMANO(A) O HIJO(A)), PRESENTANDO: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 original o copia,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</si>
  <si>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varía según año y tipo de vehículo.
Nota 2: El cambio de propietario tiene costo si la factura no está a su nombre; varía según el modelo y costo original del vehículo.
Nota 3: Más información en la página www.finanzas.col.gob.mx.
$ 322.00 pesos. Placa.
$ 161.00 pesos. Baja del Estado de Colima.
$ 242.00 pesos. Baja de otro Estado.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</si>
  <si>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Capítulo III, Artículos 16, 17, 20, 22 y 23; Capítulo IV, Artículos 24, 25, 26, 31, 32. Ley de Hacienda del Estado de Colima. Capítulo III, Artículos 23, 24, 25, 26, 27, 28, 29, 30, 31 y 32; Capítulo IV Bis, Artículo 55B fracciones V, VI, VII y VIII</t>
  </si>
  <si>
    <t>Cambio de propietario, baja y alta de motocicleta nacional, persona moral.</t>
  </si>
  <si>
    <t>Registrar en el Padrón Vehicular del Estado de Colima el cambio de propietario de la motocicleta, de persona moral, aun cuando presente placas y tarjeta de circulación del Estado de Colima o de cualquier Entidad Federativa.</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</si>
  <si>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LA VENTANILLA:
Realizar Cita a nombre de la Persona Moral en la página de internet http://www.semov.gob.mx o en cualquier Kiosco de Servicio Electrónico de Gobierno del Estado e imprimir el Reporte de Cita correspondiente como comprobante.
Presentarse el Apoderado o Representante Legal con el Reporte de Cita, el día, la hora y ventanilla señalada, con la documentación completa que acredite la propiedad de la motocicleta solicitada en los requisitos.
Recibir número de control para el pago y la revisión física vehicular.
Ingresar la motocicleta al área de Peritaje que se encuentra en la explanada Externa, para la revisión física de chasis.
Pasar a la Receptoría de rentas para realizar el pago correspondiente y obtener la devolución de la factura original.
Recibir comprobante de pago oficial original, el Apoderado o Representante Legal y presentarse sin turno en ventanilla de Entrega de Placas, donde le entregarán la placa de circulación con matrícula, tarjeta de circulación y formato de alta vehicular.</t>
  </si>
  <si>
    <t>http://www.col.gob.mx/Portal/DetalleTramiteReTYS/020127000000/957</t>
  </si>
  <si>
    <t>Reporte físicamente impreso de su CITA. (Cita realizada previamente en cualquier Kiosco Electrónico de Gobierno del Estado o en la página web www.semov.col.gob.mx/, sección de CITAS.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 la motocicleta (sólo si la motocicleta fue dada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Direcciones Regionales de Colima, Manzanillo y Tecomán, antes de concertar su Cita.
Original, y 2 copia(s) de: Identificación oficial vigente vigente del apoderado o representante legal de la empresa, puede ser credencial para votar, pasaporte y licencia de conducir.
2 copia(s) de: Registro Federal de Contribuyentes (R.F.C.) de la empresa.
2 copia(s) de: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Presentar la motocicleta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</si>
  <si>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de la tenencia, varía según año y tipo de vehículo.
Nota 2: El cambio de propietario tiene costo si la factura no está a su nombre; varía según el modelo y costo original del vehículo.
Nota 3: Más información en la página www.finanzas.col.gob.mx.
$ 322.00 pesos. Placas de motocicleta.
$ 161.00 pesos. Baja del Estado de Colima.
$ 242.00 pesos. Baja de otro Estado.
Formas de pago
Cheque.
Tarjeta bancaria de crédito o débito.
Efectivo.
¿Dónde pago?
Receptoría de rentas, ubicada en las oficinas de la Secretaría de Movilidad.</t>
  </si>
  <si>
    <t>Cambio de propietario, baja y alta de remolque legalizado, persona física.</t>
  </si>
  <si>
    <t>Registrar en el Padrón Vehicular del Estado de Colima el cambio de propietario del remolque legalizado, aun cuando presente placa y tarjeta de circulación del Estado de Colima o de cualquier Entidad Federativa, obteniendo Placa de Servicio Particular y Tarjeta de Circulación.</t>
  </si>
  <si>
    <t>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remolque solicitada en los requisitos.
Recibir número de control para el pago y la revisión física vehicular.
Ingresar el remolque al área de peritaje que se encuentra en la explanada externa, para la revisión física de chasis.
Pasar a la receptoría de rentas para realizar el pago correspondiente y obtener la devolución del título, pedimento de importación y factura original.
Recibir comprobante de pago oficial original, y presentarse sin turno en la ventanilla de entrega de placas, donde le entregarán las placas de circulación con matrícula, tarjeta de circulación y formato de alta vehicular.</t>
  </si>
  <si>
    <t>http://www.col.gob.mx/Portal/DetalleTramiteReTYS/020127000000/989</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</si>
  <si>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del remolque (sólo si el remolque fue dado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Original, y 2 copia(s) de: Clave Única de Registro de Población (CURP) del propietario.
Presentar el remolque para su revisión correspondiente en estas oficinas.
EN CASO DE EN CASO DE NO PRESENTARSE EL PROPIETARIO A REALIZAR EL TRÁMITE, PODRÁ AUTORIZAR A SU ESPOSO(A) O CONCUBINO(A) O A UN FAMILIAR DIRECTO (PADRE, MADRE, HERMANO(A) O HIJO(A)), PRESENTANDO: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 original o copia,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</si>
  <si>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 xml:space="preserve">Nota 1: Más información en la página www.finanzas.col.gob.mx.
$ 906.00. Placa.
$ 161.00 pesos. Baja del Estado de Colima.
$ 242.00 pesos. Baja de otro Estado.
$ 906 pesos Holograma.
Formas de pago
Cheque.
Tarjeta bancaria de crédito o débito.
Efectivo.
¿Dónde pago?
Receptoría de rentas, ubicada en las oficinas de la Secretaría de Movilidad.
</t>
  </si>
  <si>
    <t>Cambio de propietario, baja y alta de remolque legalizado, persona moral.</t>
  </si>
  <si>
    <t>Registrar en el Padrón Vehicular del Estado de Colima el cambio de propietario del remolque legalizado, de persona moral, aun cuando presente placa y tarjeta de circulación del Estado de Colima o de cualquier Entidad Federativa, obteniendo Placa de Servicio Mercantil y Tarjeta de Circulación.</t>
  </si>
  <si>
    <t>http://www.col.gob.mx/Portal/DetalleTramiteReTYS/020127000000/990</t>
  </si>
  <si>
    <t>Reporte físicamente impreso de su CITA. (Cita realizada previamente en cualquier Kiosco Electrónico de Gobierno del Estado o en la página web www.semov.col.gob.mx/, sección de CITAS.
Original, y 3 copia(s) de: Título de propiedad Fotocopiar por ambos lados. En caso de que el propietario no es el importador deberá traer endoso y firma o refacturación.
Original, y 3 copia(s) de: Pedimento de importación o constancia de legalización que acredite la legal estancia del vehículo en el País.
Original, y 3 copia(s) de: Factura nacional si el vehículo fue importado por una comercializadora o persona física con actividad empresarial. Fotocopiar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del remolque (sólo si el remolque fue dado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apoderado o representante legal de la empresa, puede ser credencial para votar, pasaporte y licencia de conducir.
2 copia(s) de: Registro Federal de Contribuyentes (R.F.C.) de la empresa.
2 copia(s) de: .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Presentar el remolque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</si>
  <si>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Más información en la página www.finanzas.col.gob.mx.
$ 967.00 pesos. Placa.
$ 161.00 pesos. Baja del Estado de Colima.
$ 242.00 pesos. Baja de otro Estado.
$ 967.00 pesos holograma.
Formas de pago
Cheque.
Tarjeta bancaria de crédito o débito.
Efectivo.
¿Dónde pago?
Receptoría de rentas, ubicada en las oficinas de la Secretaría de Movilidad.</t>
  </si>
  <si>
    <t>Cambio de propietario, baja y alta de remolque nacional, persona física.</t>
  </si>
  <si>
    <t>Registrar en el Padrón Vehicular del Estado de Colima el cambio de propietario del remolque, aun cuando presente placas y tarjeta de circulación del Estado de Colima o de cualquier Entidad Federativa, obteniendo Placa de Servicio Particular y Tarjeta de Circulación.</t>
  </si>
  <si>
    <t>PREVIO A LA CITA:
A) Presentarse en la Receptoría de Rentas ubicada en las Direcciones Regionales de Colima, Manzanillo o Tecomán para solicitar la validación de tenencias. Aplica únicamente para unidades vehiculares con placas o baja de otros estados con 14 años o menos de antigüedad, excepto en remolques.
B) Presentarse en la Dirección Regional de Colima, Manzanillo o Tecomán para solicitar la Compulsa de la factura. Aplica únicamente para automóvil, camión o camioneta con 5 años o menos de antigüedad al actual.
EN VENTANILLA:
Realizar Cita a nombre del Propietario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el pago y la revisión física vehicular.
Ingresar el remolque al área de Peritaje que se encuentra en la explanada Externa, para la revisión física de chasis.
Pasar a la Receptoría de rentas para realizar el pago correspondiente y obtener la devolución del título, pedimento de importación y factura original.
Recibir comprobante de pago oficial original, el Apoderado o Representante Legal y presentarse sin turno en la Ventanilla de Entrega de Placas, donde le entregarán las Placas de Circulación con Matrícula, Tarjeta de Circulación y Formato de Alta Vehicular.</t>
  </si>
  <si>
    <t>http://www.col.gob.mx/Portal/DetalleTramiteReTYS/020127000000/991</t>
  </si>
  <si>
    <t>Reporte físicamente impreso de su CITA. (Cita realizada previamente en cualquier Kiosco Electrónico de Gobierno del Estado o en la página web www.semov.col.gob.mx/, sección de CITAS.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 placa (en caso de extravío de la placa,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del remolque (sólo si el remolque fue dado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el remolque para su revisión correspondiente en estas oficinas.
EN CASO DE EN CASO DE NO PRESENTARSE EL PROPIETARIO A REALIZAR EL TRÁMITE, PODRÁ AUTORIZAR A SU ESPOSO(A) O CONCUBINO(A) O A UN FAMILIAR DIRECTO (PADRE, MADRE, HERMANO(A) O HIJO(A)), PRESENTANDO:
Original, y 1 copia(s) de: Carta poder simple,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</si>
  <si>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Cambio de propietario, baja y alta de remolque nacional, persona moral.</t>
  </si>
  <si>
    <t>Registrar en el Padrón Vehicular del Estado de Colima el cambio de propietario del remolque, de persona moral (Giro Mercantil), aun cuando presente placa y tarjeta de circulación del Estado de Colima o de cualquier Entidad Federativa, obteniendo Placa de Servicio Mercantil y Tarjeta de Circulación.</t>
  </si>
  <si>
    <t>http://www.col.gob.mx/Portal/DetalleTramiteReTYS/020127000000/992</t>
  </si>
  <si>
    <t>Reporte físicamente impreso de su CITA. (Cita realizada previamente en cualquier Kiosco Electrónico de Gobierno del Estado o en la página web www.semov.col.gob.mx/, sección de CITAS.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placa En caso de extravío de una o ambas placas presentar denuncia ratificada ante el Ministerio Público en original y 1 copia.
Original, y 2 copia(s) de: Tarjeta de circulación en caso de no presentarla llenar formato de falta de tarjeta de circulación original y 1 copia. Formato disponible en la página web www.semov.col.gob.mx.
Original, y 2 copia(s) de: Formato de Movimiento Vehicular donde indique la Baja del remolque (sólo si el remolque fue dado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vigente del apoderado o representante legal de la empresa, puede ser credencial para votar, pasaporte y licencia de conducir.
2 copia(s) de: Registro Federal de Contribuyentes (R.F.C.) de la empresa.
2 copia(s) de: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Original, y 2 copia(s) de: Comprobante de domicilio (luz, agua, teléfono o predial) actualizado máximo 2 meses, puede ser de CFE, TELMEX, RECIBO DE AGUA, PREDIAL o Constancia de Situación Fiscal de la Secretaría de Hacienda y Crédito Público (SHCP) a nombre de la empresa.
Presentar el remolque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</si>
  <si>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 xml:space="preserve"> 
Nota 1: Más información en la página www.finanzas.col.gob.mx.
$ 967.00 pesos. Placa.
$ 161.00 pesos. Baja de Placas del Estado de Colima.
$ 242.00 pesos. Baja de Placas de otro Estado.
$ 967.00 pesos holograma.
Formas de pago
Cheque.
Tarjeta bancaria de crédito o débito.
Efectivo.
¿Dónde pago?
Receptoría de rentas, ubicada en las oficinas de la Secretaría de Movilidad.</t>
  </si>
  <si>
    <t>Cambio de Unidad para Concesión de Servicio Público, Persona Física.</t>
  </si>
  <si>
    <t>Registrar por primera vez en el Padrón Vehicular del Estado de Colima el cambio de unidad para Concesión de Servicio Público, obteniendo Placas de Servicio Público y Tarjeta de Circulación.</t>
  </si>
  <si>
    <t>PREVIO A LA CITA:
A) Acudir a la Dirección Jurídica para presentar los documentos escaneados que se requieren para la obtención del pre-dictamen.
B) Presentarse en la Coordinación de Servicio Público, presentando el pre-dictamen, para realizar la cita para el movimiento vehicular.
EN VENTANILLA:
1. Presentarse con el Reporte de Cita, el día, la hora y ventanilla señalada, con la documentación completa y la unidad vehicular.
2. Recibir número de control para el pago y la revisión física vehicular.
3. Pasar a la Receptoría de Rentas para realizar el pago correspondiente y obtener la devolución de la factura original. En caso de que el vehículo sea facturado en otro Estado, antes de pagar deberá ingresar el vehículo al área de peritaje que se encuentra en la explanada externa para la revisión física de motor y chasis.
4. Recibir comprobante de pago oficial original, y presentarse sin turno en ventanilla de Entrega de Placas, donde recibirá placas y tarjeta de circulación y formato de alta vehicular.</t>
  </si>
  <si>
    <t>http://www.col.gob.mx/Portal/DetalleTramiteReTYS/020127000000/1829</t>
  </si>
  <si>
    <t>Reporte impreso de su CITA. La cita se debe realizar previamente en la Coordinación de Servicio Público.
Original, y 3 copia(s) de: Factura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 En caso de no presentarla llenar formato de falta de tarjeta de circulación original y 1 copia. Formato disponible en la página web www.semov.col.gob.mx.
Constancia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Documento de Baja, sólo sí el vehículo ya fue dado de Baja previamente.
Original, y 2 copia(s) de: Identificación oficial vigente vigente del propietario, puede ser la credencial para votar, pasaporte o licencia de conducir.
Original, y 2 copia(s) de: Clave Única de Registro de Población (CURP) del propietario.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2 copia(s) de: Constancia de situación fiscal
2 copia(s) de: Opinión de cumplimiento de obligaciones fiscales
2 copia(s) de: Recibo del revalidado.
2 copia(s) de: Póliza de Seguro de responsabilidad civil y pasajeros.
Presentar el vehículo para su revisión correspondiente en estas oficinas.
NOTA: EN CASO DE QUE NO SE PRESENTE EL CONCESIONARIO A REALIZAR EL TRÁMITE, PUEDE AUTORIZAR A SU ESPOSO(A) O CONCUBINO(A) O A UN FAMILIAR DIRECTO (PADRE, MADRE, HERMANO(A) O HIJO(A)), PRESENTANDO:
Poder notarial a nombre de la persona que realizará el trámite, presentando también copia de su identificación.
Aviso de privacidad :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
Original, y 1 copia(s) de: Carta poder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t>
  </si>
  <si>
    <t xml:space="preserve"> 
Nota 1: El costo monetario de la tenencia varía según año y tipo de vehículo.
Nota 2: El cambio de propietario tiene costo si la factura no está a su nombre; varía según el modelo y costo original del vehículo.
$ 1,209.00 pesos. Placas.
$ 161.00 pesos. Baja de Placas del Estado de Colima.
$ 242.00 pesos. Baja de Placas de otro Estado.
$ 967.00 pesos holograma.
Formas de pago
Cheque.
Tarjeta de crédito o débito.
Efectivo.
¿Dónde pago?
Receptoría de rentas, ubicada en las oficinas de la Secretaría de Movilidad.</t>
  </si>
  <si>
    <t>Cambio de Unidad para Concesión de Servicio Público, Persona Moral.</t>
  </si>
  <si>
    <t>http://www.col.gob.mx/Portal/DetalleTramiteReTYS/020127000000/1828</t>
  </si>
  <si>
    <t>Reporte impreso de su CITA. La cita se debe realizar previamente en la Coordinación de Servicio Público.
Factura original previamente endosada a nombre del nuevo propietario. Si existen facturas anteriores a la actual presentar 3 copias legibles, completas y sin recortes de éstas por ambos lados.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Entregar las dos placas (En caso de extravío de una o ambas placas, presentar denuncia ante el Ministerio Público en original y una copia).
Original, y 2 copia(s) de: Tarjeta de circulación En caso de no presentarla llenar formato de falta de tarjeta de circulación original y 1 copia. Formato disponible en la página web www.semov.col.gob.mx.
Original, y 2 copia(s) de: Documento de Baja, sólo sí el vehículo ya fue dado de Baja previamente.
Original, y 2 copia(s) de: Constancia de validación de pagos de tenencias. Aplica únicamente para Unidades Vehiculares con Placas o Baja de otros Estados, con 14 años o menos de antigüedad al actual. Deberá solicitar la validación en la Receptoría de Rentas, ubicada en las Delegaciones Regionales de Colima, Manzanillo y Tecomán, antes de concertar su Cita.
Original, y 2 copia(s) de: Identificación oficial vigente del apoderado o representante legal de la empresa, puede ser credencial para votar, pasaporte y licencia de conducir.
2 copia(s) de: Registro Federal de Contribuyentes (R.F.C.) de la empresa.
2 copia(s) de: Acta constitutiva Si el Apoderado no aparece en el Acta Constitutiva, adicionalmente presentar 2 copias del Poder Notarial a favor del representante legal, administrador único, presidente del consejo directivo. Anexar 2 copias de la Identificación oficial vigente del apoderado.
Original, y 2 copia(s) de: Comprobante de domicilio (luz, agua, teléfono o predial) actualizado máximo 2 meses, puede ser de CFE, TELMEX, RECIBO DE AGUA, PREDIAL o Constancia de Situación Fiscal de la Secretaría de Hacienda y Crédito Público (SHCP) a nombre de la empresa.
2 copia(s) de: Constancia de situación fiscal expedida por el SAT.
2 copia(s) de: Opinión de cumplimiento de obligaciones fiscales
2 copia(s) de: Recibo del revalidado.
2 copia(s) de: Póliza de Seguro de responsabilidad civil y pasajeros.
Presentar la unidad vehicular para su revisión correspondiente en estas oficinas.
Aviso de privacidad :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</si>
  <si>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El costo monetario de la tenencia varia según año y tipo de vehículo.
Nota 2: El cambio de propietario tiene costo si la factura no está a su nombre; varía según el modelo y costo original del vehículo.
$ 1,209.00 pesos. Placas.
$ 161.00 pesos. Baja de Placas del Estado de Colima.
$ 242.00 pesos. Baja de Placas de otro Estado.
$ 967.00 pesos holograma.
Formas de pago
Cheque.
Tarjeta de crédito o débito.
Efectivo.
¿Dónde pago?
Receptoría de rentas, ubicada en las oficinas de la Secretaría de Movilidad.</t>
  </si>
  <si>
    <t>Licencia de Conducir por primera vez de Automovilista, Motociclista o Licencia Doble de Automovilista-Motociclista</t>
  </si>
  <si>
    <t>Documento oficial autorizado para conducción de Motocicleta, Automóvil o Camioneta, dentro y fuera del Estado de Colima.</t>
  </si>
  <si>
    <t>1.- Registrarse previamente para aplicación de Examen de Conocimientos Viales, vía telefónica o directamente, en la Secretaría de Movilidad o Direcciones Regionales.
2. Pasar a la Receptoría de Rentas para realizar el pago correspondiente al Examen de Conocimientos Viales.
3. Asistir a la aplicación del Examen de Conocimientos Viales en las instalaciones de la Secretaría de Movilidad o Direcciones Regionales en los horarios especificados por cada Dirección, con recibo de pago e identificación oficial.
4. Acudir a la ventanilla del Departamento de Licencias con la documentación completa.
5. Trasladarse al Área Médica para el examen médico.
6. Pasar a la Receptoría de Rentas para realizar el pago correspondiente.
7. Ingresar al interior del Departamento de Licencias para la toma de biométricos y entrega de la licencia.</t>
  </si>
  <si>
    <t>http://www.col.gob.mx/Portal/DetalleTramiteReTYS/020127000000/1759</t>
  </si>
  <si>
    <t>Constancia de aprobación del Examen de Conocimientos Viales.
Identificación oficial vigente (Credencial para votar, Pasaporte o Constancia de Residencia con Fotografía). Para extranjeros también puede ser credencial expedida por el Instituto Nacional de Migración.
Clave Única de Registro de Población (CURP)
Original, y 2 copia(s) de: Comprobante de domicilio actualizado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Constancia de tipo de sangre (Certificado de CRUZ ROJA, SSA, IMSS, ISSSTE o Laboratorio particular).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</si>
  <si>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40 minutos.</t>
  </si>
  <si>
    <t>$ 422.00 pesos. Licencia para Motociclista.
$ 725.00 pesos. Licencia para Automovilista.
$ 967.00 pesos. Licencia Doble Categoría Automovilista-Motociclista.
$ 81.00 pesos. Examen de Conocimientos Viales.
$ 81.00 pesos Examen de tipo de sangre.
$ 81.00 pesos Examen médico.
Formas de pago
Cheque.
Tarjeta bancaria de crédito o débito.
Efectivo.
¿Dónde pago?
Receptoría de rentas, ubicada en las oficinas de la Secretaría de Movilidad.</t>
  </si>
  <si>
    <t>Normatividad: Ley de Movilidad Sustentable para el Estado de Colima, artículo 17 fracción XLVII. Reglamento de Vialidad y Transporte del Estado de Colima. Capítulo IX, Artículos 80, 81, 82, 83, 87, 88, 89 (para permisos de menores 83, 85 y 86) Ley de Hacienda del Estado de Colima. Capítulo IV Bis, Artículo 55B fracciones I y XII (Para menores y motos VIII)</t>
  </si>
  <si>
    <t>Licencia de Conducir por Primera vez de Conductor de Servicios de Taxi o Urbano.</t>
  </si>
  <si>
    <t>Documento oficial autorizado para conducción de cualquier vehículo automotor de servicio público dentro y fuera del Estado de Colima.</t>
  </si>
  <si>
    <t>1.- Registrarse previamente para aplicación de Examen de Conocimientos Viales, vía telefónica o directamente, en la Secretaría de Movilidad o Direcciones Regionales.
2. Pasar a la Receptoría de Rentas para realizar el pago correspondiente al Examen de Conocimientos Viales.
3. Asistir a la aplicación del Examen de Conocimientos Viales en las instalaciones de la Secretaría de Movilidad o Direcciones Regionales en los horarios especificados por cada Dirección, con recibo de pago e identificación oficial
4. Acudir a la ventanilla del Departamento de Licencias con la documentación completa.
5. Trasladarse al Área Médica para el examen médico
6. Pasar a la Receptoría de Rentas para realizar el pago correspondiente.
7. Ingresar al interior del Departamento de Licencias para la toma de biométricos y entrega de la licencia.</t>
  </si>
  <si>
    <t>http://www.col.gob.mx/Portal/DetalleTramiteReTYS/020127000000/1566</t>
  </si>
  <si>
    <t>Constancia del Curso de Capacitación.
Constancia de aprobación del Examen de Conocimientos Viales.
Identificación oficial vigente del propietario, puede ser la credencial para votar, pasaporte o licencia de conducir. Para extranjeros también puede ser credencial expedida por el Instituto Nacional de Migración.
Clave Única de Registro de Población (CURP)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Constancia de tipo de sangre (Certificado de CRUZ ROJA, SSA, IMSS, ISSSTE o Laboratorio particular).
Examen antidoping con vigencia máxima de 8 días con los siguientes reactivos: cocaína, marihuana, anfetaminas, metanfetaminas, benzodiacepinas, barbitúricos.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</si>
  <si>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xml:space="preserve">
$ 631.00 pesos. Licencia para Conductor de Servicios de taxi o Urbano.
$ 81.00 pesos. Examen de Conocimientos Viales.
$ 81.00 pesos Examen de tipo de sangre.
$ 81.00 pesos Examen médico.
Formas de pago
Cheque.
Tarjeta bancaria de crédito o débito.
Efectivo.
¿Dónde pago?
Receptoría de rentas, ubicada en las oficinas de la Secretaría de Movilidad.</t>
  </si>
  <si>
    <t>Normatividad: Ley de Movilidad Sustentable para el Estado de Colima, artículo 17 fracción XLVII. Reglamento de Vialidad y Transporte del Estado de Colima. Capítulo IX, Artículos 80, 81, 82, 83, 87, 88, 89 Ley de Hacienda del Estado de Colima. Capítulo IV Bis, Artículo 55B fracciones I y XII</t>
  </si>
  <si>
    <t>Licencia de Conducir por Primera Vez de Chofer Clase 1 o Licencia Doble de Chofer Clase 1-Motociclista.</t>
  </si>
  <si>
    <t>Documento oficial autorizado para conducción de Motocicleta, Automóvil o Camioneta doble rodado, dentro y fuera del Estado de Colima.</t>
  </si>
  <si>
    <t>1.- Registrarse previamente para aplicación de Examen de Conocimientos Viales, vía telefónica o directamente, en la Secretaría de Movilidad o Direcciones Regionales.
2. Pasar a la Receptoría de Rentas para realizar el pago correspondiente al Examen de Conocimientos Viales.
3. Asistir a la aplicación del Examen de Conocimientos Viales en las instalaciones de la Secretaría de Movilidad o Direcciones Regionales en los horarios especificados por cada Dirección, con recibo de pago e identificación oficial.
4.- Acudir a la Secretaría de Movilidad para realizar el examen práctico trayendo la unidad vehicular y copia de identificación.
5.- Acudir a la ventanilla del Departamento de Licencias con la documentación completa.
6.- Trasladarse al Área Médica para el examen médico.
7.- Pasar a la Receptoría de Rentas para realizar el pago correspondiente.
8.- Ingresar al interior del Departamento de Licencias para la toma de biométricos y entrega de la licencia.</t>
  </si>
  <si>
    <t>http://www.col.gob.mx/Portal/DetalleTramiteReTYS/020127000000/1760</t>
  </si>
  <si>
    <t>Constancia de aprobación del Examen de Conocimientos Viales (Este requisito no aplica cuando el ciudadano tiene interés en obtener una licencia de doble categoría y ya cuenta con algún tipo de licencia emitida por el Gobierno del Estado)
Identificación oficial vigente vigente del interesado, puede ser la credencial para votar, pasaporte o licencia de conducir. Para extranjeros también puede ser credencial expedida por el Instituto Nacional de Migración.
Clave Única de Registro de Población (CURP)
Comprobante de domicilio actualizado actualizado,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Constancia de tipo de sangre (Certificado de CRUZ ROJA, SSA, IMSS, ISSSTE o Laboratorio particular).
Presentar vehículo automotor para el examen práctico, debe ser un vehículo de doble rodado o 3 toneladas.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</si>
  <si>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xml:space="preserve"> 
$ 422.00 pesos. Licencia de Motociclista.
$ 631.00 pesos. Licencia Chofer Clase 1
$ 887.00 pesos. Licencia Doble Categoría Chofer Clase1-Motociclista.
$ 81.00 pesos. Examen de Conocimientos Viales.
$ 81.00 pesos Examen de tipo de sangre.
$ 81.00 pesos Examen médico.
Formas de pago
Cheque.
Tarjeta bancaria de crédito o débito.
Efectivo.
¿Dónde pago?
Receptoría de rentas, ubicada en las oficinas de la Secretaría de Movilidad.</t>
  </si>
  <si>
    <t>Licencia de Conducir por primera vez de Chofer Clase 2.</t>
  </si>
  <si>
    <t>Se obtendrá su documento oficial para manejar legalmente vehículos automotor de dos o más ejes dentro y fuera del Estado de Colima.</t>
  </si>
  <si>
    <t>http://www.col.gob.mx/Portal/DetalleTramiteReTYS/020127000000/459</t>
  </si>
  <si>
    <t>Constancia de aprobación del examen de conocimientos viales.
Identificación oficial vigente vigente del interesado, puede ser la credencial para votar, pasaporte o licencia de conducir. Para extranjeros también puede ser credencial expedida por el Instituto Nacional de Migración.
Clave Única de Registro de Población (CURP) .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Constancia de tipo sanguíneo (Certificado de CRUZ ROJA, SSA, IMSS, ISSSTE ó Laboratorio particular).
Examen antidoping con vigencia máxima de 8 días con los siguientes reactivos: cocaína, marihuana, anfetaminas, metanfetaminas, benzodiacepinas, barbitúricos.
Constancia que especifique el tipo de camión y el número de ejes de la unidad vehicular que conduce y anexar fotocopia legible de la tarjeta de circulación del vehículo; En caso de ser conductor para una Empresa, dicha Constancia deberá ser en hoja membretada y sellada por la Empresa.
NOTA: Esta licencia permite conducir una unidad vehicular de rodado sencillo (automóvil), de doble rodado o 3 toneladas, camión volteo o tracto camión con 1,2,3 y más ejes.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</si>
  <si>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xml:space="preserve">  
$ 631.00 pesos. Licencia Chofer Clase 2
$ 81.00 pesos. Examen de Conocimientos Viales.
$ 81.00 pesos Examen de tipo de sangre.
$ 81.00 pesos Examen médico.
Formas de pago
Cheque.
Tarjeta bancaria de crédito o débito.
Efectivo.
¿Dónde pago?
Receptoría de rentas, ubicada en las oficinas de la Secretaría de Movilidad.</t>
  </si>
  <si>
    <t>Permiso de Conducir por primera vez para Menor de Edad, de Motociclista y Automovilista.</t>
  </si>
  <si>
    <t>El permiso de Automovilista al público en general que tenga cumplidos de 16 a 18 años.El permiso de Motociclista al público en general que tenga cumplidos de 15 a 18 años.</t>
  </si>
  <si>
    <t>Documento oficial autorizado para Menor de edad para conducción de Motocicleta y Automóvil dentro y fuera del Estado de Colima.</t>
  </si>
  <si>
    <t>1.- Registrarse previamente para aplicación de Examen de Conocimientos Viales, vía telefónica o directamente, en la Secretaría de Movilidad o Direcciones Regionales.
2.- Pasar a la Receptoría de Rentas para realizar el pago correspondiente al Examen de Conocimientos Viales.
3.- Asistir a la aplicación del Examen de Conocimientos Viales en las instalaciones de la Secretaría de Movilidad o Direcciones Regionales en los horarios especificados por cada Dirección, con recibo de pago e identificación oficial.
4.- Acudir a la ventanilla del Departamento de Licencias con la documentación completa.
5.- Trasladarse al Área de Médica para el examen médico.
6.- Pasar a la Receptoría de Rentas para realizar el pago correspondiente.
7.- Ingresar al interior del Departamento de Licencias para la toma de biométricos y entrega de la licencia.</t>
  </si>
  <si>
    <t>http://www.col.gob.mx/Portal/DetalleTramiteReTYS/020127000000/469</t>
  </si>
  <si>
    <t>Constancia de aprobación del Examen de Conocimientos Viales.
Identificación oficial vigente del interesado. Puede ser (Credencial de la Escuela, Constancia de Estudios con fotografía, Pasaporte o Constancia de Residencia con Fotografía). Para extranjeros también puede ser credencial expedida por el Instituto Nacional de Migración
Clave Única de Registro de Población (CURP)
Constancia de tipo de sangre (Certificado de CRUZ ROJA, SSA, IMSS, ISSSTE o Laboratorio particular).
Carta de responsiva madre/padre o Tutor (a), donde se compromete a pagar cualquier tipo de daños realizados por el (a) menor de edad. Formato disponible en el Módulo de Información o en la página web www.semov.col.gob.mx Anexar una fotocopia legible por ambos lados de la Identificación de madre/padre o tutor.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NOTA: Permiso para Motocicleta: Mayor de 15 años y menor de 18 años. Permiso para Automovilistas: Mayor de 16 años y menor de 18 años. Vigencia del Permiso: 6 Meses ESTE PERMISO AUTORIZA CONDUCIR UNA MOTOCICLETA O UNIDAD VEHICULAR DE RODADO SENCILLO (AUTOMÓVIL).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</si>
  <si>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$ 484.00 pesos. Permiso de Conducir de Automovilista o Motociclista.
$ 81.00 pesos. Examen de Conocimientos Viales.
$ 81.00 pesos Examen de tipo de sangre.
$ 81.00 pesos Examen médico.
Formas de pago
Cheque.
Tarjeta bancaria de crédito o débito.
Efectivo.
¿Dónde pago?
Receptoría de rentas, ubicada en las oficinas de la Secretaría de Movilidad.</t>
  </si>
  <si>
    <t>Normatividad: Ley de Movilidad Sustentable para el Estado de Colima, artículo 17 fracción XLVII. Reglamento de Vialidad y Transporte del Estado de Colima. Capítulo IX, Artículos 80, 81, 82, 83, 85 y 86. Ley de Hacienda del Estado de Colima. Capítulo IV Bis, Artículo 55B fracciones I y VIII)</t>
  </si>
  <si>
    <t>Permiso provisional o de Traslado para unidad vehicular legalizada, Persona Física.</t>
  </si>
  <si>
    <t>Documento oficial que se otorga a unidades vehiculares legalizada, para circular sin placas y tarjeta de circulación.</t>
  </si>
  <si>
    <t>Presentarse el propietario con la documentación completa que acredite la propiedad del vehículo solicitada en los requisitos.
Ingresar el vehículo al área de Peritaje que se encuentra en la explanada Externa, para la revisión física de motor y chasis.
Pasar a la Receptoría de rentas para realizar el pago correspondiente de tenencia y en su caso cambio de propietario obteniendo la devolución del título, pedimento de importación y factura original.
Recibir comprobante de pago oficial original, presentarse en la Ventanilla donde le entregarán el Permiso Provisional o de Traslado.</t>
  </si>
  <si>
    <t>http://www.col.gob.mx/Portal/DetalleTramiteReTYS/020127000000/1767</t>
  </si>
  <si>
    <t>Solicitud dirigida al Secretario de Movilidad, Ing. José Belisario Arrayales López en el formato autorizado por la SEMOV en el que se indique el motivo de la solicitud. Formato disponible en el Módulo de Información o en la página web www.semov.col.gob.mx
Original, y 1 copia(s) de: Pedimento de importación o constancia de legalización que acredite la legal estancia del vehículo en el País. En caso de no contar con el original presentar el acuse del envío de la solicitud de certificación y el recibo de pago
Original, y 1 copia(s) de: Título de propiedad extranjero o sentencia de resolución de jurisdicción voluntaria nombre del propietario o previamente endosada. En caso de no contar con los documentos anteriores, presentar acuerdo emitido por el Juez mediante el cual se acepta la demanda de Jurisdicción Voluntaria.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1 copia(s) de: Formato de baja. Únicamente en caso de que el vehículo haya sido emplacado en algún Estado de la República Mexicana y se haya dado de baja previamente.
Original, y 1 copia(s) de: puede ser: Credencial para votar, Pasaporte o Licencia de Conducir.
Original, y 1 copia(s) de: Clave Única de Registro de Población (CURP) del Propietario.
Original, y 1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EN CASO DE NO PRESENTARSE EL PROPIETARIO A REALIZAR EL TRÁMITE, PODRÁ AUTORIZAR A SU ESPOSO(A) O CONCUBINO(A) O A UN FAMILIAR DIRECTO (PADRE, MADRE, HERMANO(A) O HIJO(A)), PRESENTANDO:
Original, y 1 copia(s) de: Carta poder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</si>
  <si>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1 hora.</t>
  </si>
  <si>
    <t xml:space="preserve"> 
$ 484.00 pesos. Permiso Provisional o de Traslado.
Formas de pago
Cheque.
Tarjeta bancaria de crédito o débito.
Efectivo.
¿Dónde pago?
Receptoría de rentas, ubicada en las oficinas de la Secretaría de Movilidad.</t>
  </si>
  <si>
    <t>Permiso Provisional o de Traslado para unidad vehicular legalizada, Persona Moral.</t>
  </si>
  <si>
    <t>Documento oficial que se otorga a unidades vehiculares legalizadas para circular sin placas y tarjeta de circulación.</t>
  </si>
  <si>
    <t>Presentarse el Apoderado o Representante Legal con la documentación completa que acredite la propiedad del vehículo solicitada en los requisitos.
Ingresar el vehículo al área de Peritaje que se encuentra en la explanada Externa, para la revisión física de motor y chasis.
Pasar a la Receptoría de Rentas para realizar su pago correspondiente.
Acudir al área de permisos, con el recibo de pago oficial original, donde le harán la entrega del Permiso para circular sin placas y tarjeta de circulación.</t>
  </si>
  <si>
    <t>http://www.col.gob.mx/Portal/DetalleTramiteReTYS/020127000000/1766</t>
  </si>
  <si>
    <t>Escrito de solicitud dirigido al Secretario de Movilidad, Ing. José Belisario Arrayales López en el formato autorizado por la SEMOV en el que se indique el motivo de la solicitud. Formato disponible en el Módulo de Información o en la página web www.semov.col.gob.mx
Original, y 1 copia(s) de: Título de propiedad Original y copia de Pedimento de Importación o Constancia de legalización que acredite la legal estancia del vehículo en el país. En caso de no contar con el original presentar el acuse del envío de la solicitud de certificación y el recibo de pago
Original, y 1 copia(s) de: Identificación oficial vigente Original y 1 copia de Título de propiedad extranjero o sentencia de resolución de jurisdicción voluntaria a nombre del propietario o previamente endosada. En caso de no contar con los documentos anteriores, presentar acuerdo emitido por el Juez mediante el cual se acepta la demanda de Jurisdicción Voluntaria.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1 copia(s) de: Formato de baja. Únicamente en caso de que el vehículo haya sido emplacado en algún Estado de la República Mexicana y se haya dado de baja previamente.
Original, y 1 copia(s) de: Identificación oficial vigente vigente del Apoderado o Representante Legal de la empresa, puede ser: Credencial para votar, Pasaporte o Licencia de Conducir.
1 copia(s) de: Registro Federal de Contribuyentes (R.F.C.) (R.F.C.) de la empresa propietaria.
1 copia(s) de: . Si el apoderado no aparece en el acta constitutiva, además presentar copia del poder notarial y copia de identificación.
Original, y 1 copia(s) de: Comprobante de domicilio (luz, agua, teléfono o predial) actualizado máximo 2 meses, puede ser de CFE, TELMEX, RECIBO DE AGUA, PREDIAL o Constancia de Situación Fiscal de la Secretaría de Hacienda y Crédito Público (SHCP) a nombre de la empresa.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</si>
  <si>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$ 484.00 pesos. Permiso Provisional o de Traslado.
Formas de pago
Cheque.
Tarjeta bancaria de crédito o débito.
Efectivo.
¿Dónde pago?
Receptoría de rentas, ubicada en las oficinas de la Secretaría de Movilidad.</t>
  </si>
  <si>
    <t>Permiso Provisional o de Traslado para unidad vehicular nacional usada o seminueva, persona física.</t>
  </si>
  <si>
    <t>Documento oficial para circular sin placas y tarjeta de circulación.</t>
  </si>
  <si>
    <t>Presentarse el propietario o poseedor con la documentación completa que acredite la propiedad del vehículo solicitada en los requisitos.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Acudir al área de permisos, con el recibo de pago oficial original, donde le harán la entrega del Permiso Provisional o de Traslado.</t>
  </si>
  <si>
    <t>http://www.col.gob.mx/Portal/DetalleTramiteReTYS/020127000000/1765</t>
  </si>
  <si>
    <t xml:space="preserve">
Solicitud dirigida al Secretario de Movilidad, Ing. José Belisario Arrayales López en el formato autorizado por la SEMOV en el que se indique el motivo de la solicitud. Formato disponible en el Módulo de Información o en la página web www.semov.col.gob.mx
Original, y 1 copia(s) de: Factura o sentencia de resolución de jurisdicción voluntaria previamente endosada a nombre del nuevo propietario. En caso de no contar con los documentos originales anteriores, presentar acuerdo emitido por el Juez mediante el cual se acepta la demanda de Jurisdicción Voluntaria.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1 copia(s) de: Formato de baja. Únicamente en caso de que el vehículo haya sido emplacado en algún Estado de la República Mexicana y se haya dado de baja previamente.
Original, y 1 copia(s) de: Identificación oficial vigente del propietario o poseedor, puede ser: Credencial para votar, Pasaporte o Licencia de Conducir.
Original, y 1 copia(s) de: Clave Única de Registro de Población (CURP) del propietario.
Original, y 1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la unidad vehicular para su revisión correspondiente en estas oficinas.
EN CASO DE NO PRESENTARSE EL PROPIETARIO O POSEEDOR A REALIZAR EL TRÁMITE, PODRÁ AUTORIZAR A SU ESPOSO(A) O CONCUBINO(A) O UN FAMILIAR DIRECTO (PADRE, MADRE, HERMANO(A) O HIJO(A) PRESENTANDO
Original, y 1 copia(s) de: Carta poder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</si>
  <si>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Permiso Provisional o de Traslado para unidad vehicular nacional usada o seminueva, Persona Moral.</t>
  </si>
  <si>
    <t>Placas o documento oficial que se otorga a unidades vehiculares de persona moral (Giro Mercantil), que presentan Baja Vehicular de otro Estado, por un periodo de 5 días naturales para permisos de traslado y por un periodo de 90 días naturales para placas provisionales.</t>
  </si>
  <si>
    <t>Presentarse el Apoderado o Representante Legal con la documentación completa que acredite la propiedad del vehículo solicitada en los requisitos.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Acudir el apoderado o representante legal al área de permisos, con el recibo de pago oficial original, donde le harán la entrega el Permiso Provisional o de Traslado.</t>
  </si>
  <si>
    <t>http://www.col.gob.mx/Portal/DetalleTramiteReTYS/020127000000/1764</t>
  </si>
  <si>
    <t>Solicitud dirigida al Secretario de Movilidad, Ing. José Belisario Arrayales López en el formato autorizado por la SEMOV en el que se indique el motivo de la solicitud. Formato disponible en el Módulo de Información o en la página web www.semov.col.gob.mx
Original, y 1 copia(s) de: Factura o sentencia de resolución de jurisdicción voluntaria previamente endosada a nombre del nuevo propietario. En caso de no contar con los documentos originales anteriores, presentar acuerdo emitido por el Juez mediante el cual se acepta la demanda de Jurisdicción Voluntaria.
NOTA: Por la seguridad de su patrimonio adquirido como nuevo propietario, deberá presentar la refacturación en Original emitida por el Lote de Autos o Agencia Automotriz, acompañada de la copia legible, completa y sin recortes de la factura original inmediata anterior a que dio origen la refacturación previamente endosada a favor de quien refactura.
Original, y 1 copia(s) de: Formato de baja. Únicamente en caso de que el vehículo haya sido emplacado en algún Estado de la República Mexicana y se haya dado de baja previamente.
Original, y 1 copia(s) de: Identificación oficial vigente del Apoderado o Representante Legal de la empresa, puede ser: Credencial para votar, Pasaporte o Licencia de Conducir.
1 copia(s) de: Registro Federal de Contribuyentes (R.F.C.) de la empresa propietaria.
1 copia(s) de: Acta constitutiva Si el apoderado no aparece en el acta constitutiva, además presentar copia del poder notarial y copia de identificación.
Original, y 1 copia(s) de: Comprobante de domicilio (luz, agua, teléfono o predial) actualizado máximo 2 meses, puede ser de CFE, TELMEX, RECIBO DE AGUA, PREDIAL o Constancia de Situación Fiscal de la Secretaría de Hacienda y Crédito Público (SHCP) a nombre de la empresa.
Presentar la unidad vehicular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</si>
  <si>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Permiso Provisional o de Traslado para unidad vehicular nueva nacional, persona moral.</t>
  </si>
  <si>
    <t>Documento oficial que se otorga a unidades vehiculares nuevas nacionales para circular sin placas y tarjetas de circulación.</t>
  </si>
  <si>
    <t>Presentarse el Apoderado o Representante Legal con la documentación completa que acredite la propiedad del vehículo solicitada en los requisitos.
Ingresar el vehículo al área de Peritaje que se encuentra en la explanada Externa, para la revisión física de motor y chasis.
Pasar a la Receptoría de rentas para realizar el pago correspondiente y obtener la devolución del título, pedimento de importación y factura original.
Acudir al área de permisos, con el recibo de pago oficial original, donde le harán la entrega del Permiso Provisional o de Traslado.</t>
  </si>
  <si>
    <t>http://www.col.gob.mx/Portal/DetalleTramiteReTYS/020127000000/1768</t>
  </si>
  <si>
    <t>Solicitud dirigida al Secretario de Movilidad, Ing. José Belisario Arrayales López en el formato autorizado por la SEMOV en el que se indique el motivo de la solicitud. Formato disponible en el Módulo de Información o en la página web www.semov.col.gob.mx
Original, y 1 copia(s) de: Factura o carta factura del nuevo vehículo o unidad.
Original, y 1 copia(s) de: Identificación oficial vigente vigente del Apoderado o Representante Legal de la empresa, puede ser: Credencial para votar, Pasaporte o Licencia de Conducir.
1 copia(s) de: Registro Federal de Contribuyentes (R.F.C.) de la empresa propietaria.
1 copia(s) de: Si el apoderado no aparece en el acta constitutiva, además presentar copia del poder notarial y copia de identificación.
Original, y 1 copia(s) de: Comprobante de domicilio (luz, agua, teléfono o predial) actualizado máximo 2 meses, puede ser de CFE, TELMEX, RECIBO DE AGUA, PREDIAL o Constancia de Situación Fiscal de la Secretaría de Hacienda y Crédito Público (SHCP) a nombre de la empresa.
Presentar la unidad vehicular para su revisión correspondiente en estas oficinas.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</si>
  <si>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Permiso provisional o de traslado para unidad vehicular nueva, Persona Física.</t>
  </si>
  <si>
    <t>Presentarse el propietario o poseedor con la documentación completa que acredite la propiedad de la unidad vehicular, en la oficina central de Colima o Delegaciones Regionales.
Ingresar el vehículo al área de Peritaje que se encuentra en la explanada Externa, para la revisión física de motor y chasis.
Pasar a la Receptoría de Rentas para realizar su pago correspondiente.
Acudir a la ventanilla, con el recibo de pago oficial original, donde le harán la entrega del Permiso Provisional o de Traslado.</t>
  </si>
  <si>
    <t>http://www.col.gob.mx/Portal/DetalleTramiteReTYS/020127000000/1769</t>
  </si>
  <si>
    <t>Solicitud dirigida al Secretario de Movilidad, Ing. José Belisario Arrayales López en el formato autorizado por la SEMOV en el que se indique el motivo de la solicitud. Formato disponible en el Módulo de Información o en la página web www.semov.col.gob.mx
(Sólo en compra a crédito): una copia de la factura y carta factura (vigencia 30 días) original y copia.
(Sólo en compra de contado): factura original y una copia.
Original, y 1 copia(s) de: Identificación oficial vigente del propietario, puede ser: Credencial para votar, Pasaporte o Licencia de Conducir.
Original, y 1 copia(s) de: Clave Única de Registro de Población (CURP) del propietario.
Original, y 1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Presentar la unidad vehicular para su revisión correspondiente en estas oficinas.
EN CASO DE NO PRESENTARSE EL PROPIETARIO A REALIZAR EL TRÁMITE, PODRÁ AUTORIZAR A SU ESPOSO(A) O CONCUBINO(A) O A UN FAMILIAR DIRECTO (PADRE, MADRE, HERMANO(A) O HIJO(A)), PRESENTANDO
Original, y 1 copia(s) de: Carta poder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(OPCIÓN 2)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</si>
  <si>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 xml:space="preserve">
$453.00. Permiso Provisional o de Traslado.
Formas de pago
Cheque.
Tarjeta bancaria de crédito o débito.
Efectivo.
¿Dónde pago?
Receptoría de rentas, ubicada en las oficinas de la Secretaría de Movilidad.</t>
  </si>
  <si>
    <t>Renovación o reposición de Permiso de Conducir para menor de Edad, de Automovilista o Motociclista.</t>
  </si>
  <si>
    <t>Renovación o reposición por vencimiento o extravío de documento oficial autorizado para conducción de Motocicleta, Automóvil o Camioneta, dentro y fuera del Estado.</t>
  </si>
  <si>
    <t>Presentarse en la ventanilla del Departamento de Licencias con la documentación completa.
Acudir al Área Médica para el examen médico.
3.- Pasar a la Receptoría de Rentas para realizar el pago correspondiente.
4.- Ingresar al interior del Departamento de Licencias para la toma de biométricos y la entrega de Permiso de Conducir para menor de edad.</t>
  </si>
  <si>
    <t>http://www.col.gob.mx/Portal/DetalleTramiteReTYS/020127000000/1568</t>
  </si>
  <si>
    <t>Permiso vencido, en caso de robo o extravío del mismo, presentar Hoja por falta de licencia para conducir. Formato disponible en el Módulo de Información o en la página web www.semov.col.gob.mx.
Identificación oficial vigente vigente del interesado, puede ser la credencial para votar, pasaporte o licencia de conducir. Para extranjeros también puede ser credencial expedida por el Instituto Nacional de Migración.
Clave Única de Registro de Población (CURP) del interesado, únicamente en caso de que no aparezca en la identificación oficial.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NOTA: Permiso para Motocicleta: Mayor de 15 años y menor de 18 años. Permiso para Automovilistas: Mayor de 16 años y menor de 18 años. Vigencia del Permiso: 6 Meses ESTE PERMISO AUTORIZA CONDUCIR UNA MOTOCICLETA O UNIDAD VEHICULAR DE RODADO SENCILLO (AUTOMÓVIL).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</si>
  <si>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$ 484.00 pesos. Renovación de Permiso para Conducir
$ 81.00 pesos. Examen Médico
Formas de pago
Cheque.
Tarjeta bancaria de crédito o débito.
Efectivo.
¿Dónde pago?
Receptoría de rentas, ubicada en las oficinas de la Secretaría de Movilidad.</t>
  </si>
  <si>
    <t>Renovación o reposición de Licencia de Conducir Chofer Clase 1 o Licencia Doble Chofer Clase 1-Motociclista.</t>
  </si>
  <si>
    <t>Renovación o reposición por vencimiento o extravío de documento oficial autorizado para conducción de Motocicleta, Automóvil o Camioneta doble rodado, dentro y fuera del Estado.</t>
  </si>
  <si>
    <t>Presentarse en la ventanilla del Departamento de Licencias con la documentación completa.
Trasladarse al Área Médica para el examen médico.
Pasar a la Receptoría de Rentas para realizar el pago correspondiente.
Ingresar al interior del Departamento de Licencias para la toma de biométricos y la entrega de la licencia.</t>
  </si>
  <si>
    <t>http://www.col.gob.mx/Portal/DetalleTramiteReTYS/020127000000/1761</t>
  </si>
  <si>
    <t xml:space="preserve">
Licencia de conducir vencida, en caso de robo o extravío de la misma, presentar hoja por falta de Licencia para conducir. Formato disponible en Módulo de Información o en página web www.semov.col.gob.mx
Identificación oficial vigente del interesado, puede ser la credencial para votar, pasaporte o licencia de conducir. Para extranjeros también puede ser credencial expedida por el Instituto Nacional de Migración.
Clave Única de Registro de Población (CURP) del interesado, únicamente en caso de que no aparezca en la identificación oficial.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</si>
  <si>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xml:space="preserve"> 
$ 422.00 pesos. Renovación Licencia de Motocicleta.
$ 887.00 pesos. Renovación Licencia Chofer Clase 1 y Motocicleta
$ 81.00 pesos. Examen Médico
Formas de pago
Cheque.
Tarjeta bancaria de crédito o débito.
Efectivo.
¿Dónde pago?
Receptoría de rentas, ubicada en las oficinas de la Secretaría de Movilidad.</t>
  </si>
  <si>
    <t>Normatividad: Ley de Movilidad Sustentable para el Estado de Colima, artículo 17 fracción XLVII. Reglamento de Vialidad y Transporte del Estado de Colima. Capítulo IX, Artículos 80, 81, 82, 83, 87, 88, 89 Ley de Hacienda del Estado de Colima. Capítulo IV Bis, Artículo 55B fracciones I, VIII y XII</t>
  </si>
  <si>
    <t>Renovación o reposición de Licencia de Conducir de Automovilista, Motociclista o Licencia Doble Automovilista-Motociclista.</t>
  </si>
  <si>
    <t>Renovación o reposición por vencimiento o extravío de documento oficial autorizado para conducción de Motocicleta o Automóvil, dentro y fuera del Estado.</t>
  </si>
  <si>
    <t>Acudir a la ventanilla del Departamento de Licencias con la documentación completa.
Acudir al Área Médica para el examen médico.
Pasar a la Receptoría de Rentas para realizar el pago correspondiente.
Ingresar al interior del Departamento de Licencias para la toma de huellas biométricos y la entrega de la licencia.</t>
  </si>
  <si>
    <t>http://www.col.gob.mx/Portal/DetalleTramiteReTYS/020127000000/1762</t>
  </si>
  <si>
    <t xml:space="preserve">
Licencia de conducir vencida, en caso de robo o extravío de la misma, presentar Hoja por falta de licencia para conducir. Formato disponible en Módulo de Información o en la página web www.semov.col.gob.mx.
Identificación oficial vigente del interesado, puede ser la credencial para votar, pasaporte o licencia de conducir. Para extranjeros también puede ser credencial expedida por el Instituto Nacional de Migración.
Clave Única de Registro de Población (CURP) del interesado, únicamente en caso de que no aparezca en la identificación oficial.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</si>
  <si>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xml:space="preserve">
$ 422.00 pesos. Renovación Licencia de Motociclista
$ 725.00 pesos. Renovación de Licencia de Automovilista
$ 967.00 pesos. Renovación Licencia Doble Automovilista-Motociclista
$ 81.00 pesos. Examen Médico.
Formas de pago
Cheque.
Tarjeta bancaria de crédito o débito.
Efectivo.
¿Dónde pago?
Receptoría de rentas, ubicada en las oficinas de la Secretaría de Movilidad.</t>
  </si>
  <si>
    <t>Normatividad: Ley de Movilidad Sustentable para el Estado de Colima, artículo 17 fracción XLVII. Reglamento de Vialidad y Transporte del Estado de Colima. Capítulo IX, Artículos 80, 81, 82, 83, 87, 88, 89. Ley de Hacienda del Estado de Colima. Capítulo IV Bis, Artículo 55B fracciones I, VIII y XII.</t>
  </si>
  <si>
    <t>Renovación o reposición de Licencia de Conducir de Conductor de Servicios de Taxi o Urbano.</t>
  </si>
  <si>
    <t>Personas que cuenten con una licencia de conducir para conductor de servicios, vencida o que hayan extraviado.</t>
  </si>
  <si>
    <t>Renovación o reposición por vencimiento o extravío de documento oficial autorizado para conducción de servicio público dentro y fuera del Estado de Colima.</t>
  </si>
  <si>
    <t>1.- Acudir a la ventanilla del Departamento de Licencias con la documentación completa.
Presentarse en el Área Médica para la realización del examen médico.
3.- Pasar a la Receptoría de Rentas para realizar el pago correspondiente.
4.- Ingresar al interior del Departamento de Licencias para la toma de biométricos y la entrega de la licencia.</t>
  </si>
  <si>
    <t>http://www.col.gob.mx/Portal/DetalleTramiteReTYS/020127000000/1573</t>
  </si>
  <si>
    <t>1 copia(s) de: Gafete Actualizado
Licencia vencida en caso de robo o extravío de la misma, presentar hoja por falta de Licencia para conducir. Formato disponible en el Módulo de Información o en la página web www.semov.col.gob.mx
Identificación oficial vigente del interesado, puede ser la credencial para votar, pasaporte o licencia de conducir. Para extranjeros también puede ser credencial expedida por el Instituto Nacional de Migración.
Clave Única de Registro de Población (CURP) del interesado, únicamente en caso de que no aparezca en la identificación oficial.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Examen antidoping con vigencia máxima de 8 días con los siguientes reactivos: cocaína, marihuana, anfetaminas, metanfetaminas, benzodiacepinas, barbitúricos.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</si>
  <si>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$ 631.00 pesos. Renovación de Licencia de Conductor de Servicios de Taxi o Urbano.
$ 81.00 pesos. Examen Médico
Formas de pago
Cheque.
Tarjeta bancaria de crédito o débito.
Efectivo.
¿Dónde pago?
Receptoría de rentas, ubicada en las oficinas de la Secretaría de Movilidad.</t>
  </si>
  <si>
    <t>Renovación o reposición de Licencia de Conducir de Chofer Clase 2.</t>
  </si>
  <si>
    <t>Renovación o reposición por vencimiento o extravío de documento oficial autorizado para conducción de cualquier vehículo automotor de dos o más ejes, dentro y fuera del Estado de Colima.</t>
  </si>
  <si>
    <t>1.- Acudir a la ventanilla del Departamento de Licencias con la documentación completa.
2.- Acudir al Área Médica para el examen médico.
3.- Pasar a la Receptoría de Rentas para realizar el pago correspondiente.
4.- Ingresar al interior del Departamento de Licencias para la toma de biométricos y la entrega de la licencia.</t>
  </si>
  <si>
    <t>http://www.col.gob.mx/Portal/DetalleTramiteReTYS/020127000000/471</t>
  </si>
  <si>
    <t>Licencia vencida , en caso de robo o extravío de la misma, presentar hoja por falta de Licencia para conducir. Formato disponible en Módulo de Información o en la Página web www.semov.col.gob.mx.
Identificación oficial vigente del interesado, puede ser la credencial para votar, pasaporte o licencia de conducir. Para extranjeros también puede ser credencial expedida por el Instituto Nacional de Migración.
Clave Única de Registro de Población (CURP) del interesado, únicamente en caso de que no aparezca en la identificación oficial.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Examen antidoping con vigencia máxima de 8 días con los siguientes reactivos: cocaína, marihuana, anfetaminas, metanfetaminas, benzodiacepinas, barbitúricos.
Constancia que especifique el tipo de camión y el número de ejes de la unidad vehicular que conduce y anexar fotocopia legible de la tarjeta de circulación del vehículo; En caso de ser conductor para una Empresa, dicha Constancia deberá ser en hoja membretada y sellada por la Empresa.
NOTA: Esta Licencia permite conducir una unidad vehicular de rodado sencillo (automóvil), de doble rodado o 3 toneladas, camión volteo o tracto camión con 1,2,3 y más ejes.
Aviso de privacidad: La Secretaría de Movilidad, con domicilio en la Calle Nicolás Lenin No. 1175, Colonia de los Trabajadores, Colima, Col., C.P. 28065 utilizará sus datos personales aquí recabados para el trámite de licencia arriba especificado. Para mayor información acerca del tratamiento y de los derechos que puede hacer valer, usted puede acceder al aviso de privacidad completo a través de la dirección electrónica http://semov.col.gob.mx/index.php/detalle/contenido/OTY4NQ</t>
  </si>
  <si>
    <t>$ 631.00 pesos. Renovación de Licencia Clase 2
$ 81.00 pesos. Examen Médico.
Formas de pago
Cheque.
Tarjeta bancaria de crédito o débito.
Efectivo.
¿Dónde pago?
Receptoría de rentas, ubicada en las oficinas de la Secretaría de Movilidad.</t>
  </si>
  <si>
    <t>Reposición de placas vehiculares del Estado de Colima con logotipo de discapacidad motriz por robo o extravió, persona física.</t>
  </si>
  <si>
    <t>Reposición de placa(s) por robo o extravió a nombre del mismo propietario, para unidades vehiculares registradas en el Padrón Vehicular del Estado de Colima de placas con logotipo de discapacidad motriz para automóvil, camión o camioneta, persona física.</t>
  </si>
  <si>
    <t>Presentarse para revisión y autorización de la documentación completa que acredite la propiedad del vehículo en el área de la Dirección General de Regulación y Control, donde se le entregará el número de control para el pago correspondiente.
Pasar a la Receptoría de Rentas para realizar el pago correspondiente y obtener la devolución del título, pedimento de importación y factura original
Presentarse sin turno en ventanilla de Entrega de Placas con el recibo de pago oficial original, donde le entregaran de Placas de Circulación con Matrícula, Tarjeta de Circulación y Formato de Alta Vehicular.</t>
  </si>
  <si>
    <t>http://www.col.gob.mx/Portal/DetalleTramiteReTYS/020127000000/1756</t>
  </si>
  <si>
    <t>Reporte físicamente impreso de su cita. Cita realizada previamente en cualquier Kiosco electrónico de Gobierno del Estado o en la página web www.semov.col.gob.mx porque todos los movimientos vehiculares son previa cita, aun cuando a las personas con discapacidad se les da una atención más expedita y personalizada.
Original, y 2 copia(s) de: Credencial Nacional para Personas con Discapacidad que acredite la discapacidad motriz permanente emitida por el Centro de Rehabilitación y Educación Especial (CREE Medellín 650, Electricistas, Colima. Tel. 01 312 3125824).
Documento que acredite la propiedad del vehículo
* NACIONAL
Original, y 2 copia(s) de: Factura nacional.
* LEGALIZADA
Original, y 2 copia(s) de: Título de propiedad , pedimento de importación o o constancia de legalización que acredite la legal estancia del vehículo en el país y refacturacion cuando el vehículo fue importado por una persona moral o física con actividad empresarial.
Entregar placa . En caso de extravío de una o ambas placas presentar denuncia ratificada ante el Ministerio Público en original y 1 copia.
Original, y 1 copia(s) de: Tarjeta de circulación en caso de no presentarla llenar formato de falta de tarjeta de circulación original y 1 copia. Formato disponible en la página web www.semov.col.gob.mx.
Original, y 2 copia(s) de: Identificación oficial vigente del propietario, puede ser la credencial para votar, pasaporte o licencia de conducir.
Original, y 2 copia(s) de: Clave Única de Registro de Población (CURP) del propietario (Clave Única de Registro de Población).
Original, y 2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Original, y 1 copia(s) de: Copia certificada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</si>
  <si>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$ 484.00 pesos. Reposición de Placa con logotipo de Discapacidad.
Formas de pago
Cheque.
Tarjeta bancaria de crédito o débito.
Efectivo.
¿Dónde pago?
Receptoría de rentas, ubicada en las oficinas de la Secretaría de Movilidad.</t>
  </si>
  <si>
    <t>Reposición de placas vehiculares del Estado de Colima por robo o extravío, persona física.</t>
  </si>
  <si>
    <t>Reposición de placa(s) por robo o extravió a nombre del mismo propietario, para unidades vehiculares registradas en el Padrón Vehicular del Estado de Colima para automóvil, camión o camioneta, motocicleta y remolque, persona física.</t>
  </si>
  <si>
    <t>Realizar cita a nombre del propietario en la página de internet http://www.semov.gob.mx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realizar el pago.
Pasar a la Receptoría de rentas para realizar el pago correspondiente y obtener la devolución del título, pedimento de importación y/o factura original.
Recibir comprobante de pago oficial original, y presentarse sin turno en la ventanilla de Entrega de Placas, donde le entregarán las placas de circulación con matrícula, tarjeta de circulación y formato de alta vehicular.</t>
  </si>
  <si>
    <t>http://www.col.gob.mx/Portal/DetalleTramiteReTYS/020127000000/1753</t>
  </si>
  <si>
    <t xml:space="preserve">
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Documento que acredite la propiedad del vehículo.
* NACIONAL:
Original, y 2 copia(s) de: Factura
* LEGALIZADA:
Original, y 2 copia(s) de: Título de propiedad y Pedimento de importación o constancia de legalización que acredite la legal estancia del vehículo en el país y refacturacion cuando el vehículo fue importado por una persona moral o física con actividad empresarial.
Entregar placa . En caso de extravío de una o ambas placas presentar denuncia ratificada ante el Ministerio Público en original y 1 copia.
Original y dos copias de la tarjeta de circulación. en caso de no presentarla llenar formato de falta de tarjeta de circulación original y 1 copia. Formato disponible en la página web www.semov.col.gob.mx.
Original, y 2 copia(s) de: Identificación oficial vigente del propietario, puede ser la credencial para votar, pasaporte o licencia de conducir. Para extranjeros también puede ser credencial expedida por el Instituto Nacional de Migración.
Original, y 2 copia(s) de: Clave Única de Registro de Población (CURP) del propietario, únicamente en caso de que no aparezca en la identificación oficial.
Original, y 2 copia(s) de: Comprobante de domicilio actualizado , máximo 2 meses (CFE, TELMEX, RECIBO DE AGUA, PREDIAL o Constancia de residencia) a nombre del interesado o coincida con el domicilio de su credencial para votar, de lo contrario presentar el formato de autorización de domicilio. Formato disponible en Módulo de Información o en la página web www.semov.col.gob.mx y anexar copia legible de identificación del titular de dicho comprobante.
* EN CASO DE NO PRESENTARSE EL PROPIETARIO A REALIZAR EL TRÁMITE, PODRÁ AUTORIZAR A SU ESPOSO(A) O CONCUBINO(A) O A UN FAMILIAR DIRECTO (PADRE, MADRE, HERMANO(A) O HIJO(A)), PRESENTANDO:
Original, y 1 copia(s) de: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1 copia de identificación vigente de la persona a la que le otorgan el poder.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</si>
  <si>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Nota 1: Más información en la página www.finanzas.col.gob.mx.
$ 484.00 pesos. Reposición de Placas para Auto, Camión, Camioneta o Remolque.
$ 161.00 pesos. Reposición de Placa de Motocicleta.
Formas de pago
Cheque.
Tarjeta bancaria de crédito o débito.
Efectivo.
¿Dónde pago?
Receptoría de rentas, ubicada en las oficinas de la Secretaría de Movilidad.</t>
  </si>
  <si>
    <t>Reposición de placas vehiculares del Estado de Colima por robo o extravío, persona moral.</t>
  </si>
  <si>
    <t>Reposición de placa(s) por robo o extravió a nombre del mismo propietario, para unidades vehiculares registradas en el Padrón Vehicular del Estado de Colima para automóvil, camión o camioneta, motocicleta y remolque, persona moral (Giro Mercantil).</t>
  </si>
  <si>
    <t>Realizar cita a nombre de la Persona Moral en la página de internet http://www.semov.col.gob.mx o en cualquier kiosco de servicio electrónico de gobierno del estado e imprimir el reporte de cita correspondiente como comprobante.
Presentarse con el reporte de cita, el día, la hora y ventanilla señalada, con la documentación completa que acredite la propiedad del vehículo solicitada en los requisitos.
Recibir número de control para realizar el pago.
Pasar a la Receptoría de rentas para realizar el pago correspondiente y obtener la devolución del título, pedimento de importación y/o factura original.
Recibir comprobante de pago oficial original, y presentarse sin turno en la ventanilla de Entrega de Placas, donde le entregarán las placas de circulación con matrícula, tarjeta de circulación y formato de alta vehicular.</t>
  </si>
  <si>
    <t>http://www.col.gob.mx/Portal/DetalleTramiteReTYS/020127000000/1754</t>
  </si>
  <si>
    <t>Agendar Cita e imprimir reporte para consultar ventanilla, horario, requisitos y documentos a presentar. La cita se agenda en cualquier Kiosco electrónico de Gobierno del Estado o en la página web www.semov.col.gob.mx. Todos los movimientos vehiculares son previa cita para una atención más expedita y personalizada.
Documento que acredite la propiedad del vehículo:
* SÓLO EN UNIDAD VEHICULAR NACIONAL:
Original, y 2 copia(s) de: Factura nacional previamente endosada a nombre del propietario actual.
* SÓLO EN UNIDAD VEHICULAR LEGALIZADA:
Original, y 2 copia(s) de: Título de propiedad y pedimento de importación o constancia de legalización que acredite la legal estancia del vehículo en el país y refacturacion cuando el vehículo fue importado por una persona moral o persona física con actividad empresarial.
Entregar placa En caso de extravío de una o ambas placas presentar denuncia ratificada ante el Ministerio Público en original y 1 copia.
Original, y 2 copia(s) de: Tarjeta de circulación en caso de no presentarla llenar formato de falta de tarjeta de circulación original y 1 copia. Formato disponible en la página web www.semov.col.gob.mx.
Original, y 2 copia(s) de: Identificación oficial vigente del apoderado o representante legal de la empresa, puede ser credencial para votar, pasaporte y licencia de conducir. Para extranjeros también puede ser credencial expedida por el Instituto Nacional de Migración.
Original, y 2 copia(s) de: Comprobante de domicilio actualizado máximo 2 meses, puede ser de CFE, TELMEX, RECIBO DE AGUA, PREDIAL o Constancia de Situación Fiscal de la Secretaría de Hacienda y Crédito Público (SHCP) a nombre de la empresa.
2 copia(s) de: Registro Federal de Contribuyentes (R.F.C.) de la empresa o constancia de situación fiscal máximo 2 meses de antigüedad.
2 copia(s) de: Acta constitutiva Si el Apoderado no aparece en el Acta Constitutiva, adicionalmente presentar 2 copias del testimonio de la escritura pública que contenga Poder Notarial a favor del representante legal, administrador único, presidente del consejo directivo o quien haga sus veces y 2 copias de la Identificación oficial vigente.
Aviso de privacidad: La Secretaría de Movilidad, con domicilio en la Calle Nicolás Lenin No. 1175, Colonia de los Trabajadores, Colima, Col., C.P. 28065 utilizará sus datos personales aquí recabados para el trámite del movimiento vehicular arriba especificado. Para mayor información acerca del tratamiento y de los derechos que puede hacer valer, usted puede acceder al aviso de privacidad completo a través de la dirección electrónica http://semov.col.gob.mx/index.php/detalle/contenido/OTY4NQ</t>
  </si>
  <si>
    <t xml:space="preserve"> 
Nota 1: Más información en la página www.finanzas.col.gob.mx.
$ 484.00 pesos. Reposición de Placa para Automóvil, Camión, Camioneta o Remolque.
$ 161.00 pesos. Reposición de Placa de Motocicleta.
Formas de pago
Cheque.
Tarjeta bancaria de crédito o débito.
Efectivo.
¿Dónde pago?
Receptoría de rentas, ubicada en las oficinas de la Secretaría de Movilidad.</t>
  </si>
  <si>
    <t>Reposición de tarjeta de circulación por cambio de domicilio, Persona Física.</t>
  </si>
  <si>
    <t>Reposición de Tarjeta de Circulación actualizada con el cambio de domicilio.</t>
  </si>
  <si>
    <t>Presentarse en ventanilla con los requisitos solicitados.
Firmar de recibido la reposición de la Tarjeta de Circulación.</t>
  </si>
  <si>
    <t>http://www.col.gob.mx/Portal/DetalleTramiteReTYS/020127000000/1794</t>
  </si>
  <si>
    <t>Formato de solicitud de reposición de tarjeta de circulación autorizado por la Secretaría. Formato disponible en la página web www.semov.col.gob.mx.
Tarjeta de circulación
Original, y 1 copia(s) de: Identificación oficial vigente puede ser la credencial para votar, pasaporte o licencia de conducir.
Original, y 1 copia(s) de: Clave Única de Registro de Población (CURP) del Propietario.
Original, y 1 copia(s) de: Comprobante de domicilio (luz, agua, teléfono o predial) actualizado, máximo 2 meses (CFE, TELMEX, RECIBO DE AGUA, PREDIAL, o Constancia de residencia) a nombre del interesado o coincida con su credencial para votar, de lo contrario presentar el formato de autorización de domicilio. Formato disponible en Módulo de Información o en la página web www.semov.col.gob.mx y anexar copia legible de identificación del titular de dicho comprobante.
EN CASO DE NO PRESENTARSE EL PROPIETARIO A REALIZAR EL TRÁMITE, PODRÁ AUTORIZAR A SU ESPOSO(A) O CONCUBINO(A) O A UN FAMILIAR DIRECTO (PADRE, MADRE, HERMANO(A) O HIJO(A)), PRESENTANDO:
Carta poder en el formato autorizado por la Secretaría, anexar copia de identificación oficial vigente de la persona a la que le otorgan el poder y de testigos, para esposo(a) o concubino(a) presentar adicionalmente acta de matrimonio o constancia de concubinato. Formato disponible en la página web www.semov.col.gob.mx. (OPCIÓN 1)
Copia certificada u original del testimonio de la escritura pública que contenga poder notarial cuando no exista algún parentesco directo y una copia de identificación vigente de la persona a la que le otorgan el poder (OPCIÓN 2)</t>
  </si>
  <si>
    <t>De 5 a 15 minutos.</t>
  </si>
  <si>
    <t>sin costo. .</t>
  </si>
  <si>
    <t>no aplica.</t>
  </si>
  <si>
    <t>Normatividad: Ley de Movilidad Sustentable para el Estado de Colima, Artículo 17 fracción XLVIII; Reglamento de Vialidad y Transporte del Estado de Colima, Artículo 30. Ley de Hacienda del Estado de Colima, Artículo 55b, Capítulo V, inciso j.</t>
  </si>
  <si>
    <t>Reposición de tarjeta de circulación por cambio de domicilio, Persona Moral.</t>
  </si>
  <si>
    <t>Reposición de Tarjeta de Circulación.</t>
  </si>
  <si>
    <t>Presentarse el Apoderado o Representante Legal en ventanilla con la documentación solicitada en los requisitos.
Pasar a la Receptoría de rentas para realizar el pago correspondiente.
Recibir comprobante de pago oficial original, el Apoderado o Representante Legal y presentarse donde le entregarán la Tarjeta de Circulación.</t>
  </si>
  <si>
    <t>http://www.col.gob.mx/Portal/DetalleTramiteReTYS/020127000000/1795</t>
  </si>
  <si>
    <t>Formato de solicitud autorizado por la Secretaría. Formato disponible en www.semov.col.gob.mx
Tarjeta de circulación
1 copia(s) de: Registro Federal de Contribuyentes (R.F.C.) de la empresa.
1 copia(s) de: Acta constitutiva Si el Apoderado no aparece en el Acta Constitutiva, adicionalmente presentar una copia del testimonio de la escritura pública que contenga Poder Notarial a favor del representante legal, administrador único, presidente del consejo directivo o quien haga sus veces y una copia de la identificación oficial vigente.
Original, y 1 copia(s) de: Comprobante de domicilio (luz, agua, teléfono o predial) actualizado máximo 2 meses, puede ser de CFE, TELMEX, RECIBO DE AGUA, PREDIAL o Constancia de Situación Fiscal de la Secretaría de Hacienda y Crédito Público (SHCP) a nombre de la empresa.</t>
  </si>
  <si>
    <t>Reposición de tarjeta de circulación por cambio de motor, Persona Física.</t>
  </si>
  <si>
    <t>Actualización de los datos del vehículo en la Tarjeta de Circulación.</t>
  </si>
  <si>
    <t>Presentarse en ventanilla con los requisitos solicitados.
Presentarse el Apoderado o Representante Legal con el Reporte de Cita, el día, la hora y ventanilla señalada, con la documentación completa que acredite la propiedad del vehículo solicitada en los requisitos.
Pasar a la Receptoría de rentas para realizar el pago correspondiente y obtener la devolución del título, pedimento de importación y factura original.
Recibir comprobante de pago oficial original, presentarse en la Ventanilla donde le entregarán la Tarjeta de Circulación y Formato de Alta Vehicular.</t>
  </si>
  <si>
    <t>http://www.col.gob.mx/Portal/DetalleTramiteReTYS/020127000000/1793</t>
  </si>
  <si>
    <t>Formato de solicitud de reposición de tarjeta de circulación autorizado por la Secretaría. Formato disponible en la página web www.semov.col.gob.mx.
Tarjeta de circulación
Original, y 1 copia(s) de: Factura del Motor.
Original, y 1 copia(s) de: Identificación oficial vigente vigente del propietario, puede ser la credencial para votar, pasaporte o licencia de conducir.
Original, y 1 copia(s) de: Clave Única de Registro de Población (CURP) del propietario.
Presentar el vehículo para su revisión correspondiente en estas oficinas.
EN CASO DE NO PRESENTARSE EL PROPIETARIO A REALIZAR EL TRÁMITE, PODRÁ AUTORIZAR A SU ESPOSO(A) O CONCUBINO(A) O A UN FAMILIAR DIRECTO (PADRE, MADRE, HERMANO(A) O HIJO(A)), PRESENTANDO:
Carta poder en el formato autorizado por la Secretaría, anexar copia de identificación oficial vigente de la persona a la que le otorgan el poder y de testigos, para esposo(a) o concubino(a) presentar adicionalmente acta de matrimonio o constancia de concubinato. Formato disponible en la página web www.semov.col.gob.mx (OPCIÓN 1)
Copia certificada u original del testimonio de la escritura pública que contenga poder notarial cuando no exista algún parentesco directo y una copia de identificación vigente de la persona a la que le otorgan el poder.</t>
  </si>
  <si>
    <t>$ 81.00 pesos. Tarjeta de Circulación para Moto.
$ 194.00 pesos. Tarjeta de Circulación para Automóvil, Camión, Camioneta o remolque.
Formas de pago
Cheque.
Tarjeta bancaria de crédito o débito.
Efectivo.
¿Dónde pago?
Receptoría de rentas, ubicada en las oficinas de la Secretaría de Movilidad.</t>
  </si>
  <si>
    <t>Normatividad: Ley de Movilidad Sustentable para el Estado de Colima, Artículo 17 fracción XLVIII; Reglamento de Vialidad y Transporte del Estado de Colima, Artículo 30. Ley de Hacienda del Estado de Colima, Artículo 55b, Capítulo V, inciso g.</t>
  </si>
  <si>
    <t>Reposición de tarjeta de circulación por cambio de motor, Persona Moral</t>
  </si>
  <si>
    <t>Presentarse el Apoderado en ventanilla, con la documentación completa solicitada en los requisitos.
Ingresar el vehículo al área de Peritaje que se encuentra en la explanada Externa, para la revisión física de motor y chasis.
Pasar a la Receptoría de rentas para realizar el pago correspondiente.
Recibir comprobante de pago oficial original, el Apoderado o Representante Legal en la Ventanilla de Tarjeta de Circulación.</t>
  </si>
  <si>
    <t>http://www.col.gob.mx/Portal/DetalleTramiteReTYS/020127000000/1796</t>
  </si>
  <si>
    <t xml:space="preserve">
Formato de solicitud autorizado por la Secretaría. Formato disponible en www.semov.col.gob.mx
Tarjeta de circulación
Original, y 1 copia(s) de: Identificación oficial vigente vigente del apoderado o representante legal de la empresa, puede ser credencial para votar, pasaporte y licencia de conducir.
1 copia(s) de: Registro Federal de Contribuyentes (R.F.C.) de la empresa.
1 copia(s) de: Acta constitutiva . Si el Apoderado no aparece en el Acta Constitutiva, adicionalmente presentar una copia del testimonio de la escritura pública que contenga Poder Notarial a favor del representante legal, administrador único, presidente del consejo directivo o quien haga sus veces y una copia de la identificación oficial vigente.
Presentar la unidad vehicular para su revisión correspondiente en estas oficinas.</t>
  </si>
  <si>
    <t xml:space="preserve"> 
$ 81.00 pesos. Tarjeta de Circulación de Motocicleta.
$ 194.00 pesos. Tarjeta de Circulación para Automóvil, Camión, Camioneta o remolque.
Formas de pago
Cheque.
Tarjeta bancaria de crédito o débito.
Efectivo.
¿Dónde pago?
Receptoría de rentas, ubicada en las oficinas de la Secretaría de Movilidad.</t>
  </si>
  <si>
    <t>Reposición de tarjeta de circulación por robo o extravío, Persona Física.</t>
  </si>
  <si>
    <t>Presentarse en ventanilla con los requisitos solicitados.
Pasar a la Receptoría de rentas para realizar el pago correspondiente
Recibir comprobante de pago oficial original, presentarse sin turno en la Ventanilla donde le entregarán Tarjeta de Circulación y Formato de Alta Vehicular.</t>
  </si>
  <si>
    <t>http://www.col.gob.mx/Portal/DetalleTramiteReTYS/020127000000/1792</t>
  </si>
  <si>
    <t>Formato de solicitud de reposición de tarjeta de circulación autorizado por la Secretaría. Formato disponible en la página web www.semov.col.gob.mx.
Original, y 1 copia(s) de: Identificación oficial vigente vigente del propietario, puede ser la credencial para votar, pasaporte o licencia de conducir.
Original, y 1 copia(s) de: Clave Única de Registro de Población (CURP) del Propietario.
EN CASO DE NO PRESENTARSE EL PROPIETARIO A REALIZAR EL TRÁMITE, PODRÁ AUTORIZAR A SU ESPOSO(A) O CONCUBINO(A) O A UN FAMILIAR DIRECTO (PADRE, MADRE, HERMANO(A) O HIJO(A)), PRESENTANDO:
Original, y 1 copia(s) de: Carta poder en el formato autorizado por la Secretaría. Anexar copia de identificación oficial vigente de la persona a la que le otorgan el poder y de testigos. Adicionalmente deberá presentar copia de acta de nacimiento para acreditar el parentesco. Para esposo(a) o concubino (a) presentar acta de matrimonio o constancia de concubinato. Formato disponible en la página web www.semov.col.gob.mx
Copia certificada u original del testimonio de la escritura pública que contenga poder notarial cuando no exista algún parentesco directo y una copia de identificación vigente de la persona a la que le otorgan el poder.</t>
  </si>
  <si>
    <t>De 10 a 15 minutos.</t>
  </si>
  <si>
    <t>$ 81.00 pesos. Tarjeta de Circulación de Moto.
$ 194.00 pesos. Tarjeta de Circulación para Automóvil, Camión, Camioneta o remolque.
Formas de pago
Cheque.
Tarjeta bancaria de crédito o débito.
Efectivo.
¿Dónde pago?
Receptoría de rentas, ubicada en las oficinas de la Secretaría de Movilidad.</t>
  </si>
  <si>
    <t>Reposición de tarjeta de circulación por robo o extravío, Persona Moral.</t>
  </si>
  <si>
    <t>Presentarse el Apoderado en la ventanilla señalada, con la documentación solicitada en los requisitos.
Pasar a la Receptoría de rentas para realizar el pago correspondiente.
Recibir comprobante de pago oficial original, el Apoderado o Representante Legal y presentarse en la Ventanilla de Entrega de Placas, donde le entregarán la Tarjeta de Circulación y Formato de Alta Vehicular.</t>
  </si>
  <si>
    <t>http://www.col.gob.mx/Portal/DetalleTramiteReTYS/020127000000/1797</t>
  </si>
  <si>
    <t>Formato de Reposición de tarjeta de circulación autorizado por la Secretaría. Formato disponible en la página web www.semov.col.gob.mx.
Original, y 1 copia(s) de: Identificación oficial vigente vigente del apoderado o representante legal de la empresa, puede ser credencial para votar, pasaporte y licencia de conducir.
1 copia(s) de: Registro Federal de Contribuyentes (R.F.C.) de la empresa.
1 copia(s) de: Acta constitutiva Si el Apoderado no aparece en el Acta Constitutiva, adicionalmente presentar una copia del testimonio de la escritura pública que contenga Poder Notarial a favor del representante legal, administrador único, presidente del consejo directivo o quien haga sus veces y una copia de la identificación oficial vigente.</t>
  </si>
  <si>
    <t>$ 81.00 pesos. Tarjeta de Circulación de Motocicleta.
$ 194.00 pesos. Tarjeta de Circulación para Automóvil, Camión, Camioneta o remolque.
Formas de pago
Cheque.
Tarjeta bancaria de crédito o débito.
Efectivo.
¿Dónde pago?
Receptoría de rentas, ubicada en las oficinas de la Secretaría de Movilidad.</t>
  </si>
  <si>
    <t>Asesoría Jurídica y/o canalización.</t>
  </si>
  <si>
    <t>Si tienes alguna duda o problema legal en las materias penal, civil, familiar, mercantil, administrativo y/o agrario, puedes acudir a la Defensoría Pública a recibir orientación y asesoría jurídica especializada. En los casos que se requiera, podrás ser canalizado con un Defensor Público para que tramite tu juicio o defensa.</t>
  </si>
  <si>
    <t>1. Solicita asesoría
2. Proporciona tus datos generales (Nombre, domicilio y teléfono)
3. Espera tu turno para recibir la asesoría</t>
  </si>
  <si>
    <t>http://www.col.gob.mx/Portal/DetalleTramiteReTYS/020128000000/1800</t>
  </si>
  <si>
    <t>Dar sus datos generales: nombre, domicilio, número telefónico y/o correo electrónico.</t>
  </si>
  <si>
    <t>Normatividad: Ley de la Defensoría Pública del Estado de Colima</t>
  </si>
  <si>
    <t>Dependencia: Consejería Jurídica del Poder Ejecutivo del Estado, Dirección General de Control y Gestión Jurídica, Dirección Jurídica de Legislación, Jefatura de Departamento de Análisis y Evaluación Normativa (Consejería Jurídica)
Responsable: Licda. Melissa Giovanna Hernandez Gonzalez
Teléfonos: 2232589,
Extensión:
Ubicación: Ca. Olivo Negro #0 S/N Ref. esq. av. Constitución , Col.Los Olivos, Colima, Colima, Colima C.P. 28017
Horario: Lunes a Viernes de 8:30 - 15:00 hrs.
Correo: melihg_9@hotmail.com</t>
  </si>
  <si>
    <t>Consejería Jurídica del Poder Ejecutivo del Estado.</t>
  </si>
  <si>
    <t>Normateca Digital de Gobierno del Estado de Colima</t>
  </si>
  <si>
    <t>Herramienta que permite a los servidores públicos y a los ciudadanos en general conocer el marco jurídico vigente aplicable a la Administración Pública Estatal.</t>
  </si>
  <si>
    <t>Entrar al enlace http://www.administracionygestionpublica.col.gob.mx/normateca/
Realizar la búsqueda deseada.
Una vez obtenida la información ,consultar, guardar o imprimir la información.
Nota:En caso de que no encontrar la información, podrá dejar sus observaciones en el buzón virtual de quejas y sugerencias en la página de Gobierno del Estado.</t>
  </si>
  <si>
    <t>http://www.col.gob.mx/Portal/DetalleTramiteReTYS/020128000000/1331</t>
  </si>
  <si>
    <t xml:space="preserve">
Tener acceso a internet
Realizar la búsqueda en alguna de las opciones que ofrece la Normateca Digital.</t>
  </si>
  <si>
    <t>Normatividad: Reglamento Interior de la Consejería Jurídica del Poder Ejecutivo del Estado de Colima, Art. 8. Fracc. XXIX Ley de Mejora Regulatoria para el Estado de Colima, Art. 21 Fracc. VII</t>
  </si>
  <si>
    <t>Secretaria General de Gobierno</t>
  </si>
  <si>
    <t xml:space="preserve">Gabino Barreda </t>
  </si>
  <si>
    <t>sin número</t>
  </si>
  <si>
    <t>Centro</t>
  </si>
  <si>
    <t>colima</t>
  </si>
  <si>
    <t>3137730 y 3126446</t>
  </si>
  <si>
    <t>alexbravo11@hotmail.com</t>
  </si>
  <si>
    <t>Lunes a Viernes de 8:30 a 16:30 hrs.</t>
  </si>
  <si>
    <t>Secretaría de Infraestructura y Desarrollo Urbano (SEIDUR)</t>
  </si>
  <si>
    <t>Camino Real</t>
  </si>
  <si>
    <t>(312) 31-43579</t>
  </si>
  <si>
    <t>despacho.seidur@gmail.</t>
  </si>
  <si>
    <t xml:space="preserve">Secretaría de Desarrollo Rural (SEDER), Despacho del C. Secretario de Desarrollo Rural (SEDER)
</t>
  </si>
  <si>
    <t>3er. Anillo Periférico esq. con Ejército Mexicano</t>
  </si>
  <si>
    <t>Sin número</t>
  </si>
  <si>
    <t>El Diezmo</t>
  </si>
  <si>
    <t>3162035 y 3162000,
Extensión: 22001</t>
  </si>
  <si>
    <t>Correo: seder@col.gob.mx</t>
  </si>
  <si>
    <t>Horario: 09:00 - 16:30</t>
  </si>
  <si>
    <t xml:space="preserve">Dependencia: Secretaría de Salud y Bienestar Social, Centro Estatal de Transfusión Sanguínea
</t>
  </si>
  <si>
    <t>Av. Ayuntamiento esq Roberto Pizano</t>
  </si>
  <si>
    <t>Burócratas</t>
  </si>
  <si>
    <t>Correo: bancodesangre.colima@hotmail.com</t>
  </si>
  <si>
    <t>Horario: Lunes a Viernes de 8:30 a 16:30 hrs.</t>
  </si>
  <si>
    <t>Dependencia: Secretaría de Fomento Económico (SEFOME), Coordinación General de Proyectos Estratégicos, Coordinación Jurídica (SEFOME), Ventanilla Única (SEFOME)</t>
  </si>
  <si>
    <t xml:space="preserve"> 3er. Anillo Periférico esq. con Ejército Mexicano</t>
  </si>
  <si>
    <t>3162000, extensión 24014</t>
  </si>
  <si>
    <t>Correo: ventanillaestatal@col.gob.mx</t>
  </si>
  <si>
    <t>Horario: Lunes a Viernes de 8:30 a 15:00 hrs.</t>
  </si>
  <si>
    <t xml:space="preserve">Secretaría de Cultura, Despacho del C. Secretario de Cultura
</t>
  </si>
  <si>
    <t xml:space="preserve"> Galván y Ejército Nacional</t>
  </si>
  <si>
    <t>Teléfonos: 3307192, 3130608 3130122 Extensión 124</t>
  </si>
  <si>
    <t>Correo: correo@culturacolima.gob.mx</t>
  </si>
  <si>
    <t xml:space="preserve">Dependencia: Secretaría de Turismo (SETUR), Despacho del C. Secretario de Turismo (SETUR), Dirección de Servicios Turísticos (SETUR), Jefatura del Departamento de Atención a Prestadores de Servicios Turísticos.
</t>
  </si>
  <si>
    <t>Teléfonos: 3162000 y 3162021</t>
  </si>
  <si>
    <t>reyna.cortes@vistcolima.mx</t>
  </si>
  <si>
    <t xml:space="preserve">
Horario: Lunes a Viernes de 8:30 a 16:30 hrs.
Correo: </t>
  </si>
  <si>
    <t xml:space="preserve">Dependencia: Secretaría de la Juventud (SEJUV), Despacho del C. Secretario de la Juventud
</t>
  </si>
  <si>
    <t>Maclovio Herrera</t>
  </si>
  <si>
    <t>centro</t>
  </si>
  <si>
    <t>Teléfonos: 3305838, 3145099</t>
  </si>
  <si>
    <t>sejuv.despacho@gmail.com</t>
  </si>
  <si>
    <t xml:space="preserve">
Horario: Lunes a Viernes de 8:30 a 16:30 hrs.
</t>
  </si>
  <si>
    <t xml:space="preserve">Dependencia: Procuraduría General de Justicia del Estado, Despacho del C. Procurador de Justicia (PGJ)
</t>
  </si>
  <si>
    <t>Libr. Ejército Mexicano</t>
  </si>
  <si>
    <t>200 0</t>
  </si>
  <si>
    <t>De los trabajadores</t>
  </si>
  <si>
    <t>Teléfonos: 3143408, 3137988
Extensión: 2210</t>
  </si>
  <si>
    <t>procurador@pgje.col.gob.mx</t>
  </si>
  <si>
    <t xml:space="preserve">
Horario: Lunes a Viernes de 9:00 a 15:00 y de 18:00 a 21:00 hrs.
 </t>
  </si>
  <si>
    <t>Secretaria de Trabajo y Previsión Social (STPS)</t>
  </si>
  <si>
    <t>Francisco I. Madero</t>
  </si>
  <si>
    <t>no se especifica</t>
  </si>
  <si>
    <t>Secretaría de Segurida Pública de Colima</t>
  </si>
  <si>
    <t>Del Periodista</t>
  </si>
  <si>
    <t>del periodista</t>
  </si>
  <si>
    <t xml:space="preserve">3er. Anillo Periférico, Esq. Ejército Mexicano </t>
  </si>
  <si>
    <t>(312) 316 2000</t>
  </si>
  <si>
    <t>Secretaría de Educación Pública</t>
  </si>
  <si>
    <t>Gonzálo de Sandoval</t>
  </si>
  <si>
    <t>Las Vívoras</t>
  </si>
  <si>
    <t>(312) 31 3 66 25</t>
  </si>
  <si>
    <t>Horario de 8:30 a 15 horas.</t>
  </si>
  <si>
    <t xml:space="preserve">Dependencia: Secretaría de Administración y Gestión Pública (SAyGP), Dirección General de Administración y Adquisiciones de Bienes y Servicios, Dirección de Calidad de la Gestión Pública.
</t>
  </si>
  <si>
    <t xml:space="preserve">3er. Anillo Periférico esq. con Ejército Mexicano </t>
  </si>
  <si>
    <t>el Diezmo</t>
  </si>
  <si>
    <t>3162000, extensión 20151</t>
  </si>
  <si>
    <t>avelascocalidadgp@gmail.com</t>
  </si>
  <si>
    <t xml:space="preserve"> Lunes a Viernes de 8:30 a 16:30 hrs.</t>
  </si>
  <si>
    <t xml:space="preserve">Dependencia: Secretaría de Movilidad (SEMOV), Dirección General de Regulación y Control (SEMOV), Dirección Regional Colima (SEMOV)
</t>
  </si>
  <si>
    <t xml:space="preserve">Nicolás Lenín </t>
  </si>
  <si>
    <t>3130046, 3139888, extensión 106</t>
  </si>
  <si>
    <t>fernando.anguiano.semov@gmail.com</t>
  </si>
  <si>
    <t>Lunes a Viernes de 8:30 a 14:30 hrs.</t>
  </si>
  <si>
    <t xml:space="preserve">Dependencia: Consejería Jurídica del Poder Ejecutivo del Estado, Dirección General de Control y Gestión Jurídica, Dirección Jurídica de Legislación, Jefatura de Departamento de Análisis y Evaluación Normativa (Consejería Jurídica)
</t>
  </si>
  <si>
    <t>Olivo negro</t>
  </si>
  <si>
    <t>los olivos</t>
  </si>
  <si>
    <t>Teléfonos: 2232589</t>
  </si>
  <si>
    <t>melihg_9@hotmail.com</t>
  </si>
  <si>
    <t xml:space="preserve"> Horario de 8:30am - 15:00 hrs.</t>
  </si>
  <si>
    <t>Dirección del Registro Civil a través del kiosko electrónico.</t>
  </si>
  <si>
    <t>Receptorías de Rentas de Gobierno del Estado de Colima.</t>
  </si>
  <si>
    <t>Dirección del Registro Civil a través del kiosko electrónico.
Kioscos de Servicios y Trámites Electrónicos de Gobierno del Estado.</t>
  </si>
  <si>
    <t>Receptorías de Rentas de Gobierno del Estado de Colima.
Instituciones Bancarias.
Tiendas súper Kioskos.</t>
  </si>
  <si>
    <t>Ventanilla.</t>
  </si>
  <si>
    <t>Presentar ficha de pago en clínicas privadas a la CUENTA: 0886806400. Banco: BANORTE.</t>
  </si>
  <si>
    <t>$151.00. Receptoría de Rentas.</t>
  </si>
  <si>
    <t>sin costo, no aplica.</t>
  </si>
  <si>
    <t xml:space="preserve">
Teléfonos: 3137730, 3126446
</t>
  </si>
  <si>
    <t>Col.Centro, Colima</t>
  </si>
  <si>
    <t>Gabino Barreda</t>
  </si>
  <si>
    <t xml:space="preserve">
3130150
</t>
  </si>
  <si>
    <t>sedur.unilicol@col.gob.mx</t>
  </si>
  <si>
    <t>Morelos, Colima, Colima</t>
  </si>
  <si>
    <t xml:space="preserve">
Teléfonos: 3162035 3162000,
Extensión: 22001
</t>
  </si>
  <si>
    <t xml:space="preserve"> seder@col.gob.mx</t>
  </si>
  <si>
    <t xml:space="preserve">
3135853
</t>
  </si>
  <si>
    <t>bancodesangre.colima@hotmail.com</t>
  </si>
  <si>
    <t xml:space="preserve">3162000,
Extensión: 24014
</t>
  </si>
  <si>
    <t xml:space="preserve"> ventanillaestatal@col.gob.mx</t>
  </si>
  <si>
    <t xml:space="preserve">
Teléfonos: 3307192, 3130608 3130122
Extensión: 124
</t>
  </si>
  <si>
    <t>reyna@culturacolima.gob.mx</t>
  </si>
  <si>
    <t xml:space="preserve">Galván y Ejército Nacional </t>
  </si>
  <si>
    <t>316 2021</t>
  </si>
  <si>
    <t xml:space="preserve">
Teléfonos: 3305838, 3145099
</t>
  </si>
  <si>
    <t xml:space="preserve">
Teléfonos: 3143408, 3137988
Extensión: 2210
</t>
  </si>
  <si>
    <t>De los Trabajadores</t>
  </si>
  <si>
    <t>Jiménez</t>
  </si>
  <si>
    <t xml:space="preserve">Tel. (312) 316 2000 </t>
  </si>
  <si>
    <t>el diezmo</t>
  </si>
  <si>
    <t>avenida Gonzálo de Sandoval</t>
  </si>
  <si>
    <t>las vívoras</t>
  </si>
  <si>
    <t xml:space="preserve">
Teléfonos: 3162000,
Extensión: 20151
</t>
  </si>
  <si>
    <t xml:space="preserve">
Teléfonos: 3130046, 3139888
Extensión: 106
</t>
  </si>
  <si>
    <t xml:space="preserve">
Teléfonos: 2232589,
</t>
  </si>
  <si>
    <t>Olivo Negro #0 S/N Ref. esq. av. Constitución</t>
  </si>
  <si>
    <t>Los olivos</t>
  </si>
  <si>
    <t xml:space="preserve">  </t>
  </si>
  <si>
    <t>Aclaración $ 508.00 pesos.</t>
  </si>
  <si>
    <t>Matrimonio Nacional con Extranjero $ 725.00 pesos.</t>
  </si>
  <si>
    <t>Matrimonio Entre Extranjeros $ 1,125.00 pesos.</t>
  </si>
  <si>
    <t>$ 23.00 pesos. . Por información de actas del registro civil en el archivo general por cada año.</t>
  </si>
  <si>
    <t>NOTA: Cabe señalar que la variabilidad de los costos es amplia pues dependerá del total de palabras del edicto, si es página entera o bien del número de veces que desean publicarlo.</t>
  </si>
  <si>
    <t>$ 2.00 pesos. por palabra</t>
  </si>
  <si>
    <t>$ 2,176.00 pesos. Por página entera.</t>
  </si>
  <si>
    <t xml:space="preserve">  Variable *. Los costos dependen del uso solicitado y la intensidad de aprovechamiento señalada en los instrumentos de planeación vigentes. Se cobra con base a salarios mínimos y a el Art. 55 Fracción I a la V de la Ley de Hacienda del Estado de Colima.</t>
  </si>
  <si>
    <t>Gratuito. El servicio de la gestión de apoyo de becas otorgado por la Secretaría de la Juventud no tiene costo. Cada Institución/Universidad fija la política de costos, que pueden ser variables.</t>
  </si>
  <si>
    <t>el costo del trámite es 4.5 salarios mínimos vigentes para el Estado de Colima.</t>
  </si>
  <si>
    <t>El costo es variable</t>
  </si>
  <si>
    <t>$347.70 pesos. por concepto de dictamen de revalidación o equivalencia de estudios de educación media superior.</t>
  </si>
  <si>
    <t>Formas de pago</t>
  </si>
  <si>
    <t>$2,173.10 pesos. Por incorporación de cada plan de estudios de educación: Inicial.</t>
  </si>
  <si>
    <t>$983.00 pesos. Por Inscripción y Reinscripción a Bachillerato</t>
  </si>
  <si>
    <t>$1,491.00 pesos. Por Inscripción y Reinscripción a Licenciatura</t>
  </si>
  <si>
    <t>Secretaría de Infraestructura y Desarrollo Urbano (SEIDUR), Dirección General de Infraestructura y Desarrollo Urbano (SEIDUR), Coordinación de la Unidad Estatal de Licitación de Obra Pública (SEIDUR)</t>
  </si>
  <si>
    <t>Secretaría de Turismo (SETUR), Despacho del C. Secretario de Turismo (SETUR), Dirección de Servicios Turísticos (SETUR), Jefatura del Departamento de Atención a Prestadores de Servicios Turísticos</t>
  </si>
  <si>
    <t>Responsable: Licda. Reyna Cortés Figueroa</t>
  </si>
  <si>
    <t>Teléfonos: 3162000, 3162021</t>
  </si>
  <si>
    <t>Extensión:</t>
  </si>
  <si>
    <t>Ubicación: . 3er. Anillo Periférico esq. con Ejército Mexicano #0 S/n, Col.El Diezmo, Colima, Colima, Colima C.P. 28010</t>
  </si>
  <si>
    <t>Correo: reyna.cortes@vistcolima.mx</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</si>
</sst>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name val="Arial"/>
    </font>
    <font>
      <sz val="12"/>
      <color indexed="8"/>
      <name val="Arial"/>
      <family val="2"/>
    </font>
    <font>
      <sz val="12"/>
      <color rgb="FF4A4A4A"/>
      <name val="Arial"/>
      <family val="2"/>
    </font>
    <font>
      <sz val="12"/>
      <color rgb="FF272829"/>
      <name val="Arial"/>
      <family val="2"/>
    </font>
    <font>
      <sz val="12"/>
      <name val="Arial"/>
      <family val="2"/>
    </font>
    <font>
      <u/>
      <sz val="12"/>
      <color theme="10"/>
      <name val="Arial"/>
      <family val="2"/>
    </font>
    <font>
      <b/>
      <sz val="12"/>
      <color rgb="FF4A4A4A"/>
      <name val="Arial"/>
      <family val="2"/>
    </font>
    <font>
      <sz val="12"/>
      <color rgb="FF292B2C"/>
      <name val="Arial"/>
      <family val="2"/>
    </font>
    <font>
      <sz val="12"/>
      <color indexed="8"/>
      <name val="Calibri"/>
      <family val="2"/>
      <scheme val="minor"/>
    </font>
    <font>
      <sz val="11"/>
      <name val="Arial"/>
      <family val="2"/>
    </font>
    <font>
      <sz val="11"/>
      <color indexed="8"/>
      <name val="Arial"/>
      <family val="2"/>
    </font>
    <font>
      <sz val="15"/>
      <color rgb="FF272829"/>
      <name val="Arial"/>
      <family val="2"/>
    </font>
    <font>
      <sz val="11"/>
      <name val="Calibri"/>
      <family val="2"/>
      <scheme val="minor"/>
    </font>
    <font>
      <sz val="15"/>
      <name val="Arial"/>
      <family val="2"/>
    </font>
    <font>
      <sz val="12"/>
      <name val="Calibri"/>
      <family val="2"/>
      <scheme val="minor"/>
    </font>
    <font>
      <sz val="12"/>
      <name val="Inherit"/>
    </font>
    <font>
      <sz val="11"/>
      <color rgb="FF272829"/>
      <name val="Calibri"/>
      <family val="2"/>
      <scheme val="minor"/>
    </font>
    <font>
      <sz val="11"/>
      <name val="Inherit"/>
    </font>
    <font>
      <sz val="12"/>
      <color theme="10"/>
      <name val="Arial"/>
      <family val="2"/>
    </font>
    <font>
      <sz val="11"/>
      <color rgb="FF272829"/>
      <name val="Arial"/>
      <family val="2"/>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3" fillId="3" borderId="0"/>
    <xf numFmtId="0" fontId="5" fillId="3" borderId="0" applyNumberFormat="0" applyFill="0" applyBorder="0" applyAlignment="0" applyProtection="0"/>
    <xf numFmtId="0" fontId="6" fillId="3" borderId="0"/>
    <xf numFmtId="0" fontId="3" fillId="3" borderId="0"/>
    <xf numFmtId="0" fontId="3" fillId="3" borderId="0"/>
    <xf numFmtId="0" fontId="3" fillId="3" borderId="0"/>
  </cellStyleXfs>
  <cellXfs count="1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7" fillId="3" borderId="1" xfId="1" applyFont="1" applyBorder="1" applyAlignment="1">
      <alignment horizontal="center" vertical="center" wrapText="1"/>
    </xf>
    <xf numFmtId="14" fontId="7" fillId="3" borderId="1" xfId="1" applyNumberFormat="1" applyFont="1" applyBorder="1" applyAlignment="1">
      <alignment horizontal="center" vertical="center" wrapText="1"/>
    </xf>
    <xf numFmtId="0" fontId="8" fillId="3" borderId="1" xfId="1" applyFont="1" applyBorder="1" applyAlignment="1">
      <alignment horizontal="center" vertical="center" wrapText="1"/>
    </xf>
    <xf numFmtId="0" fontId="9" fillId="3" borderId="1" xfId="1" applyFont="1" applyBorder="1" applyAlignment="1">
      <alignment horizontal="center" vertical="center" wrapText="1"/>
    </xf>
    <xf numFmtId="0" fontId="10" fillId="3" borderId="1" xfId="1" applyFont="1" applyBorder="1" applyAlignment="1">
      <alignment horizontal="center" vertical="center" wrapText="1"/>
    </xf>
    <xf numFmtId="0" fontId="11" fillId="6" borderId="1" xfId="2" applyFont="1" applyFill="1" applyBorder="1" applyAlignment="1" applyProtection="1">
      <alignment horizontal="center" vertical="center" wrapText="1"/>
    </xf>
    <xf numFmtId="0" fontId="9" fillId="5" borderId="1" xfId="1" applyFont="1" applyFill="1" applyBorder="1" applyAlignment="1">
      <alignment horizontal="center" vertical="center" wrapText="1"/>
    </xf>
    <xf numFmtId="0" fontId="10" fillId="6" borderId="1" xfId="2" applyFont="1" applyFill="1" applyBorder="1" applyAlignment="1" applyProtection="1">
      <alignment horizontal="center" vertical="center" wrapText="1"/>
    </xf>
    <xf numFmtId="0" fontId="10" fillId="6" borderId="1" xfId="3" applyFont="1" applyFill="1" applyBorder="1" applyAlignment="1" applyProtection="1">
      <alignment horizontal="center" vertical="center" wrapText="1"/>
    </xf>
    <xf numFmtId="0" fontId="11" fillId="5" borderId="1" xfId="2" applyFont="1" applyFill="1" applyBorder="1" applyAlignment="1" applyProtection="1">
      <alignment horizontal="center" vertical="center" wrapText="1"/>
    </xf>
    <xf numFmtId="0" fontId="10" fillId="5" borderId="1" xfId="3" applyFont="1" applyFill="1" applyBorder="1" applyAlignment="1" applyProtection="1">
      <alignment horizontal="center" vertical="center" wrapText="1"/>
    </xf>
    <xf numFmtId="0" fontId="12" fillId="3" borderId="1" xfId="1" applyFont="1" applyBorder="1" applyAlignment="1">
      <alignment horizontal="center" vertical="center" wrapText="1"/>
    </xf>
    <xf numFmtId="0" fontId="10" fillId="5" borderId="1" xfId="1" applyFont="1" applyFill="1" applyBorder="1" applyAlignment="1">
      <alignment horizontal="center" vertical="center" wrapText="1"/>
    </xf>
    <xf numFmtId="0" fontId="3" fillId="3" borderId="1" xfId="1" applyBorder="1" applyAlignment="1">
      <alignment horizontal="center" vertical="center"/>
    </xf>
    <xf numFmtId="14" fontId="3" fillId="3" borderId="1" xfId="1" applyNumberFormat="1" applyBorder="1" applyAlignment="1">
      <alignment horizontal="center" vertical="center" wrapText="1"/>
    </xf>
    <xf numFmtId="0" fontId="4" fillId="6" borderId="1" xfId="3" applyFont="1" applyFill="1" applyBorder="1" applyAlignment="1" applyProtection="1">
      <alignment horizontal="center" vertical="center" wrapText="1"/>
    </xf>
    <xf numFmtId="0" fontId="3" fillId="3" borderId="1" xfId="1" applyBorder="1" applyAlignment="1">
      <alignment wrapText="1"/>
    </xf>
    <xf numFmtId="0" fontId="5" fillId="6" borderId="1" xfId="2" applyFill="1" applyBorder="1" applyAlignment="1" applyProtection="1">
      <alignment horizontal="center" vertical="center" wrapText="1"/>
    </xf>
    <xf numFmtId="0" fontId="9" fillId="5" borderId="1" xfId="1" applyFont="1" applyFill="1" applyBorder="1" applyAlignment="1">
      <alignment horizontal="justify" vertical="center" wrapText="1"/>
    </xf>
    <xf numFmtId="0" fontId="6" fillId="6" borderId="1" xfId="3" applyFill="1" applyBorder="1" applyAlignment="1" applyProtection="1">
      <alignment horizontal="center" vertical="center" wrapText="1"/>
    </xf>
    <xf numFmtId="0" fontId="4" fillId="6" borderId="1" xfId="2" applyFont="1" applyFill="1" applyBorder="1" applyAlignment="1" applyProtection="1">
      <alignment horizontal="center" vertical="center" wrapText="1"/>
    </xf>
    <xf numFmtId="0" fontId="5" fillId="6" borderId="1" xfId="2" applyFont="1" applyFill="1" applyBorder="1" applyAlignment="1" applyProtection="1">
      <alignment horizontal="center" vertical="center" wrapText="1"/>
    </xf>
    <xf numFmtId="0" fontId="4" fillId="5" borderId="1" xfId="3" applyFont="1" applyFill="1" applyBorder="1" applyAlignment="1" applyProtection="1">
      <alignment horizontal="center" vertical="center" wrapText="1"/>
    </xf>
    <xf numFmtId="0" fontId="3" fillId="5" borderId="1" xfId="1" applyFill="1" applyBorder="1" applyAlignment="1">
      <alignment horizontal="center" vertical="center" wrapText="1"/>
    </xf>
    <xf numFmtId="0" fontId="13" fillId="5" borderId="1" xfId="1" applyFont="1" applyFill="1" applyBorder="1" applyAlignment="1">
      <alignment horizontal="center" vertical="center" wrapText="1"/>
    </xf>
    <xf numFmtId="0" fontId="9" fillId="5" borderId="1" xfId="1" applyFont="1" applyFill="1" applyBorder="1" applyAlignment="1">
      <alignment horizontal="justify" vertical="center"/>
    </xf>
    <xf numFmtId="0" fontId="14" fillId="5" borderId="1" xfId="1" applyFont="1" applyFill="1" applyBorder="1" applyAlignment="1">
      <alignment horizontal="center" vertical="center" wrapText="1"/>
    </xf>
    <xf numFmtId="0" fontId="3" fillId="5" borderId="1" xfId="1" applyFill="1" applyBorder="1" applyAlignment="1">
      <alignment horizontal="center" vertical="center"/>
    </xf>
    <xf numFmtId="0" fontId="7" fillId="5" borderId="1" xfId="1" applyFont="1" applyFill="1" applyBorder="1" applyAlignment="1">
      <alignment horizontal="center" vertical="center" wrapText="1"/>
    </xf>
    <xf numFmtId="0" fontId="3" fillId="5" borderId="1" xfId="1" applyFill="1" applyBorder="1" applyAlignment="1">
      <alignment horizontal="justify" vertical="center" wrapText="1"/>
    </xf>
    <xf numFmtId="0" fontId="5" fillId="5" borderId="1" xfId="2" applyFill="1" applyBorder="1" applyAlignment="1">
      <alignment horizontal="center" vertical="center" wrapText="1"/>
    </xf>
    <xf numFmtId="0" fontId="14" fillId="5" borderId="1" xfId="1" applyFont="1" applyFill="1" applyBorder="1" applyAlignment="1">
      <alignment horizontal="justify" vertical="center" wrapText="1"/>
    </xf>
    <xf numFmtId="0" fontId="15" fillId="5" borderId="1" xfId="3" applyFont="1" applyFill="1" applyBorder="1" applyAlignment="1" applyProtection="1">
      <alignment horizontal="center" vertical="center" wrapText="1"/>
    </xf>
    <xf numFmtId="0" fontId="7" fillId="5" borderId="1" xfId="1" applyFont="1" applyFill="1" applyBorder="1" applyAlignment="1">
      <alignment horizontal="justify" vertical="center" wrapText="1"/>
    </xf>
    <xf numFmtId="0" fontId="16" fillId="5" borderId="1" xfId="1" applyFont="1" applyFill="1" applyBorder="1" applyAlignment="1">
      <alignment horizontal="center" vertical="center" wrapText="1"/>
    </xf>
    <xf numFmtId="0" fontId="10" fillId="5" borderId="1" xfId="1" applyFont="1" applyFill="1" applyBorder="1" applyAlignment="1">
      <alignment horizontal="justify" vertical="center" wrapText="1"/>
    </xf>
    <xf numFmtId="0" fontId="7" fillId="5" borderId="1" xfId="1" applyFont="1" applyFill="1" applyBorder="1" applyAlignment="1">
      <alignment wrapText="1"/>
    </xf>
    <xf numFmtId="14" fontId="14" fillId="5" borderId="1" xfId="1" applyNumberFormat="1" applyFont="1" applyFill="1" applyBorder="1" applyAlignment="1">
      <alignment horizontal="center" vertical="center" wrapText="1"/>
    </xf>
    <xf numFmtId="0" fontId="3" fillId="3" borderId="1" xfId="1" applyBorder="1" applyAlignment="1">
      <alignment horizontal="center" vertical="center" wrapText="1"/>
    </xf>
    <xf numFmtId="0" fontId="17" fillId="5" borderId="1" xfId="1" applyFont="1" applyFill="1" applyBorder="1" applyAlignment="1">
      <alignment horizontal="center" vertical="center" wrapText="1"/>
    </xf>
    <xf numFmtId="0" fontId="18" fillId="5" borderId="1" xfId="1" applyFont="1" applyFill="1" applyBorder="1" applyAlignment="1">
      <alignment horizontal="center" vertical="center" wrapText="1"/>
    </xf>
    <xf numFmtId="0" fontId="19" fillId="5" borderId="1" xfId="1" applyFont="1" applyFill="1" applyBorder="1" applyAlignment="1">
      <alignment horizontal="center" vertical="center" wrapText="1"/>
    </xf>
    <xf numFmtId="0" fontId="0" fillId="5" borderId="1" xfId="1" applyFont="1" applyFill="1" applyBorder="1" applyAlignment="1">
      <alignment horizontal="center" vertical="center" wrapText="1"/>
    </xf>
    <xf numFmtId="0" fontId="9" fillId="5" borderId="1" xfId="1" applyFont="1" applyFill="1" applyBorder="1" applyAlignment="1">
      <alignment horizontal="center" vertical="center"/>
    </xf>
    <xf numFmtId="0" fontId="14" fillId="5" borderId="1" xfId="1" applyFont="1" applyFill="1" applyBorder="1" applyAlignment="1">
      <alignment horizontal="center" vertical="center"/>
    </xf>
    <xf numFmtId="0" fontId="20"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21" fillId="5" borderId="1" xfId="1" applyFont="1" applyFill="1" applyBorder="1" applyAlignment="1">
      <alignment horizontal="center" vertical="center" wrapText="1"/>
    </xf>
    <xf numFmtId="0" fontId="22" fillId="5" borderId="1" xfId="1" applyFont="1" applyFill="1" applyBorder="1" applyAlignment="1">
      <alignment horizontal="center" vertical="center" wrapText="1"/>
    </xf>
    <xf numFmtId="0" fontId="23" fillId="5" borderId="1"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5" fillId="5" borderId="1" xfId="2" applyFill="1" applyBorder="1" applyAlignment="1" applyProtection="1">
      <alignment horizontal="center" vertical="center" wrapText="1"/>
    </xf>
    <xf numFmtId="0" fontId="5" fillId="3" borderId="1" xfId="2" applyFill="1" applyBorder="1" applyAlignment="1">
      <alignment horizontal="center" vertical="center" wrapText="1"/>
    </xf>
    <xf numFmtId="0" fontId="18" fillId="3" borderId="1" xfId="1" applyFont="1" applyBorder="1" applyAlignment="1">
      <alignment horizontal="center" vertical="center" wrapText="1"/>
    </xf>
    <xf numFmtId="0" fontId="7" fillId="3" borderId="1" xfId="4" applyFont="1" applyBorder="1" applyAlignment="1">
      <alignment horizontal="center" vertical="center" wrapText="1"/>
    </xf>
    <xf numFmtId="0" fontId="9" fillId="3" borderId="1" xfId="4" applyFont="1" applyBorder="1" applyAlignment="1">
      <alignment horizontal="center" vertical="center" wrapText="1"/>
    </xf>
    <xf numFmtId="0" fontId="9" fillId="5" borderId="1" xfId="4" applyFont="1" applyFill="1" applyBorder="1" applyAlignment="1">
      <alignment horizontal="center" vertical="center" wrapText="1"/>
    </xf>
    <xf numFmtId="0" fontId="10" fillId="6" borderId="1" xfId="3" applyFont="1" applyFill="1" applyBorder="1" applyAlignment="1" applyProtection="1">
      <alignment horizontal="center" vertical="center" wrapText="1"/>
    </xf>
    <xf numFmtId="0" fontId="10" fillId="5" borderId="1" xfId="3" applyFont="1" applyFill="1" applyBorder="1" applyAlignment="1" applyProtection="1">
      <alignment horizontal="center" vertical="center" wrapText="1"/>
    </xf>
    <xf numFmtId="0" fontId="3" fillId="5" borderId="1" xfId="4" applyFill="1" applyBorder="1"/>
    <xf numFmtId="0" fontId="10" fillId="5" borderId="1" xfId="4" applyFont="1" applyFill="1" applyBorder="1" applyAlignment="1">
      <alignment horizontal="center" vertical="center" wrapText="1"/>
    </xf>
    <xf numFmtId="0" fontId="3" fillId="3" borderId="1" xfId="4" applyBorder="1" applyAlignment="1">
      <alignment horizontal="center" vertical="center"/>
    </xf>
    <xf numFmtId="0" fontId="3" fillId="5" borderId="1" xfId="4" applyFill="1" applyBorder="1" applyAlignment="1">
      <alignment horizontal="center" vertical="center" wrapText="1"/>
    </xf>
    <xf numFmtId="0" fontId="7" fillId="5" borderId="1" xfId="4" applyFont="1" applyFill="1" applyBorder="1" applyAlignment="1">
      <alignment horizontal="center" vertical="center" wrapText="1"/>
    </xf>
    <xf numFmtId="0" fontId="3" fillId="3" borderId="1" xfId="4" applyBorder="1" applyAlignment="1">
      <alignment horizontal="center" vertical="center" wrapText="1"/>
    </xf>
    <xf numFmtId="0" fontId="3" fillId="3" borderId="1" xfId="4" applyBorder="1"/>
    <xf numFmtId="0" fontId="24" fillId="3" borderId="1" xfId="2" applyFont="1" applyFill="1" applyBorder="1" applyAlignment="1">
      <alignment horizontal="center" vertical="center" wrapText="1"/>
    </xf>
    <xf numFmtId="0" fontId="14" fillId="3" borderId="1" xfId="4" applyFont="1" applyBorder="1" applyAlignment="1">
      <alignment horizontal="center" vertical="center" wrapText="1"/>
    </xf>
    <xf numFmtId="0" fontId="7" fillId="3" borderId="1" xfId="4" applyFont="1" applyBorder="1" applyAlignment="1">
      <alignment horizontal="center" vertical="center"/>
    </xf>
    <xf numFmtId="0" fontId="14" fillId="3" borderId="1" xfId="4" applyFont="1" applyBorder="1" applyAlignment="1">
      <alignment horizontal="center" vertical="center"/>
    </xf>
    <xf numFmtId="0" fontId="7" fillId="3" borderId="0" xfId="4" applyFont="1" applyAlignment="1">
      <alignment horizontal="center" vertical="center" wrapText="1"/>
    </xf>
    <xf numFmtId="0" fontId="7" fillId="3" borderId="2" xfId="4" applyFont="1" applyBorder="1" applyAlignment="1">
      <alignment horizontal="center" vertical="center" wrapText="1"/>
    </xf>
    <xf numFmtId="0" fontId="7" fillId="3" borderId="1" xfId="4" applyFont="1" applyBorder="1" applyAlignment="1">
      <alignment horizontal="right" wrapText="1"/>
    </xf>
    <xf numFmtId="0" fontId="9" fillId="3" borderId="1" xfId="5" applyFont="1" applyBorder="1" applyAlignment="1">
      <alignment horizontal="center" vertical="center" wrapText="1"/>
    </xf>
    <xf numFmtId="0" fontId="9" fillId="5" borderId="1" xfId="5" applyFont="1" applyFill="1" applyBorder="1" applyAlignment="1">
      <alignment horizontal="center" vertical="center" wrapText="1"/>
    </xf>
    <xf numFmtId="0" fontId="10" fillId="6" borderId="1" xfId="3" applyFont="1" applyFill="1" applyBorder="1" applyAlignment="1" applyProtection="1">
      <alignment horizontal="center" vertical="center" wrapText="1"/>
    </xf>
    <xf numFmtId="0" fontId="3" fillId="5" borderId="1" xfId="5" applyFill="1" applyBorder="1"/>
    <xf numFmtId="0" fontId="4" fillId="6" borderId="1" xfId="3" applyFont="1" applyFill="1" applyBorder="1" applyAlignment="1" applyProtection="1">
      <alignment horizontal="center" vertical="center" wrapText="1"/>
    </xf>
    <xf numFmtId="0" fontId="3" fillId="5" borderId="1" xfId="5" applyFill="1" applyBorder="1" applyAlignment="1">
      <alignment horizontal="center" vertical="center" wrapText="1"/>
    </xf>
    <xf numFmtId="0" fontId="13" fillId="5" borderId="1" xfId="5" applyFont="1" applyFill="1" applyBorder="1" applyAlignment="1">
      <alignment horizontal="center" vertical="center" wrapText="1"/>
    </xf>
    <xf numFmtId="0" fontId="14" fillId="5" borderId="1" xfId="5" applyFont="1" applyFill="1" applyBorder="1" applyAlignment="1">
      <alignment horizontal="center" vertical="center" wrapText="1"/>
    </xf>
    <xf numFmtId="0" fontId="7" fillId="5" borderId="1" xfId="5" applyFont="1" applyFill="1" applyBorder="1" applyAlignment="1">
      <alignment horizontal="center" vertical="center" wrapText="1"/>
    </xf>
    <xf numFmtId="0" fontId="3" fillId="3" borderId="1" xfId="5" applyBorder="1" applyAlignment="1">
      <alignment horizontal="center" vertical="center" wrapText="1"/>
    </xf>
    <xf numFmtId="0" fontId="17" fillId="5" borderId="1" xfId="5" applyFont="1" applyFill="1" applyBorder="1" applyAlignment="1">
      <alignment horizontal="center" vertical="center" wrapText="1"/>
    </xf>
    <xf numFmtId="0" fontId="9" fillId="5" borderId="1" xfId="5" applyFont="1" applyFill="1" applyBorder="1" applyAlignment="1">
      <alignment horizontal="center" vertical="center"/>
    </xf>
    <xf numFmtId="0" fontId="22" fillId="5" borderId="1" xfId="5" applyFont="1" applyFill="1" applyBorder="1" applyAlignment="1">
      <alignment horizontal="center" vertical="center" wrapText="1"/>
    </xf>
    <xf numFmtId="0" fontId="3" fillId="3" borderId="1" xfId="5" applyBorder="1"/>
    <xf numFmtId="0" fontId="25" fillId="5" borderId="1" xfId="5" applyFont="1" applyFill="1" applyBorder="1" applyAlignment="1">
      <alignment horizontal="center" vertical="center" wrapText="1"/>
    </xf>
    <xf numFmtId="0" fontId="26" fillId="3" borderId="1" xfId="5" applyFont="1" applyBorder="1" applyAlignment="1">
      <alignment horizontal="right" wrapText="1"/>
    </xf>
    <xf numFmtId="0" fontId="7" fillId="3" borderId="1" xfId="6" applyFont="1" applyBorder="1" applyAlignment="1">
      <alignment horizontal="center" vertical="center" wrapText="1"/>
    </xf>
    <xf numFmtId="0" fontId="9" fillId="3" borderId="1" xfId="6" applyFont="1" applyBorder="1" applyAlignment="1">
      <alignment horizontal="center" vertical="center" wrapText="1"/>
    </xf>
    <xf numFmtId="0" fontId="9" fillId="5" borderId="1" xfId="6" applyFont="1" applyFill="1" applyBorder="1" applyAlignment="1">
      <alignment horizontal="center" vertical="center" wrapText="1"/>
    </xf>
    <xf numFmtId="0" fontId="10" fillId="6" borderId="1" xfId="2" applyFont="1" applyFill="1" applyBorder="1" applyAlignment="1" applyProtection="1">
      <alignment horizontal="center" vertical="center" wrapText="1"/>
    </xf>
    <xf numFmtId="0" fontId="10" fillId="6" borderId="1" xfId="3" applyFont="1" applyFill="1" applyBorder="1" applyAlignment="1" applyProtection="1">
      <alignment horizontal="center" vertical="center" wrapText="1"/>
    </xf>
    <xf numFmtId="0" fontId="10" fillId="5" borderId="1" xfId="3" applyFont="1" applyFill="1" applyBorder="1" applyAlignment="1" applyProtection="1">
      <alignment horizontal="center" vertical="center" wrapText="1"/>
    </xf>
    <xf numFmtId="0" fontId="3" fillId="5" borderId="1" xfId="6" applyFill="1" applyBorder="1"/>
    <xf numFmtId="0" fontId="10" fillId="5" borderId="1" xfId="6" applyFont="1" applyFill="1" applyBorder="1" applyAlignment="1">
      <alignment horizontal="center" vertical="center" wrapText="1"/>
    </xf>
    <xf numFmtId="0" fontId="3" fillId="3" borderId="1" xfId="6" applyBorder="1" applyAlignment="1">
      <alignment horizontal="center" vertical="center"/>
    </xf>
    <xf numFmtId="0" fontId="4" fillId="6" borderId="1" xfId="3" applyFont="1" applyFill="1" applyBorder="1" applyAlignment="1" applyProtection="1">
      <alignment horizontal="center" vertical="center" wrapText="1"/>
    </xf>
    <xf numFmtId="0" fontId="7" fillId="5" borderId="1" xfId="6" applyFont="1" applyFill="1" applyBorder="1" applyAlignment="1">
      <alignment horizontal="center" vertical="center" wrapText="1"/>
    </xf>
    <xf numFmtId="0" fontId="3" fillId="3" borderId="1" xfId="6" applyBorder="1" applyAlignment="1">
      <alignment horizontal="center" vertical="center" wrapText="1"/>
    </xf>
    <xf numFmtId="0" fontId="5" fillId="3" borderId="1" xfId="2" applyFill="1" applyBorder="1" applyAlignment="1">
      <alignment horizontal="center" vertical="center" wrapText="1"/>
    </xf>
    <xf numFmtId="0" fontId="3" fillId="3" borderId="1" xfId="6" applyBorder="1"/>
    <xf numFmtId="0" fontId="14" fillId="3" borderId="1" xfId="6" applyFont="1" applyBorder="1" applyAlignment="1">
      <alignment horizontal="center" vertical="center" wrapText="1"/>
    </xf>
    <xf numFmtId="0" fontId="7" fillId="3" borderId="1" xfId="6" applyFont="1" applyBorder="1" applyAlignment="1">
      <alignment horizontal="center" vertical="center"/>
    </xf>
    <xf numFmtId="0" fontId="14" fillId="3" borderId="1" xfId="6" applyFont="1" applyBorder="1" applyAlignment="1">
      <alignment horizontal="center" vertical="center"/>
    </xf>
    <xf numFmtId="0" fontId="7" fillId="3" borderId="1" xfId="6" applyFont="1" applyBorder="1" applyAlignment="1">
      <alignment vertical="center" wrapText="1"/>
    </xf>
    <xf numFmtId="0" fontId="9" fillId="3" borderId="1" xfId="6" applyFont="1" applyFill="1" applyBorder="1" applyAlignment="1">
      <alignment horizontal="center" vertical="center" wrapText="1"/>
    </xf>
    <xf numFmtId="0" fontId="14" fillId="3" borderId="1" xfId="6" applyFont="1" applyFill="1" applyBorder="1" applyAlignment="1">
      <alignment horizontal="center" vertical="center" wrapText="1"/>
    </xf>
    <xf numFmtId="0" fontId="16" fillId="3" borderId="1" xfId="6" applyFont="1" applyBorder="1" applyAlignment="1">
      <alignment horizontal="center" vertical="center" wrapText="1"/>
    </xf>
    <xf numFmtId="0" fontId="7" fillId="3" borderId="1" xfId="6" applyFont="1" applyFill="1" applyBorder="1" applyAlignment="1">
      <alignment horizontal="center" vertical="center" wrapText="1"/>
    </xf>
    <xf numFmtId="0" fontId="7" fillId="3" borderId="1" xfId="6" applyFont="1"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3"/>
    <cellStyle name="Normal 3" xfId="1"/>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l.gob.mx/Portal/DetalleTramiteReTYS/020127000000/1767" TargetMode="External"/><Relationship Id="rId21" Type="http://schemas.openxmlformats.org/officeDocument/2006/relationships/hyperlink" Target="http://www.col.gob.mx/Portal/DetalleTramiteReTYS/020127000000/469" TargetMode="External"/><Relationship Id="rId42" Type="http://schemas.openxmlformats.org/officeDocument/2006/relationships/hyperlink" Target="http://www.col.gob.mx/Portal/DetalleTramiteReTYS/020127000000/1768" TargetMode="External"/><Relationship Id="rId47" Type="http://schemas.openxmlformats.org/officeDocument/2006/relationships/hyperlink" Target="http://www.col.gob.mx/Portal/DetalleTramiteReTYS/020127000000/1769" TargetMode="External"/><Relationship Id="rId63" Type="http://schemas.openxmlformats.org/officeDocument/2006/relationships/hyperlink" Target="http://www.col.gob.mx/Portal/DetalleTramiteReTYS/020127000000/1573" TargetMode="External"/><Relationship Id="rId68" Type="http://schemas.openxmlformats.org/officeDocument/2006/relationships/hyperlink" Target="http://www.col.gob.mx/Portal/DetalleTramiteReTYS/020127000000/471" TargetMode="External"/><Relationship Id="rId84" Type="http://schemas.openxmlformats.org/officeDocument/2006/relationships/hyperlink" Target="http://www.col.gob.mx/Portal/DetalleTramiteReTYS/020127000000/1794" TargetMode="External"/><Relationship Id="rId89" Type="http://schemas.openxmlformats.org/officeDocument/2006/relationships/hyperlink" Target="http://www.col.gob.mx/Portal/DetalleTramiteReTYS/020127000000/1793" TargetMode="External"/><Relationship Id="rId112" Type="http://schemas.openxmlformats.org/officeDocument/2006/relationships/hyperlink" Target="http://www.col.gob.mx/Portal/DetalleTramiteReTYS/020128000000/1331" TargetMode="External"/><Relationship Id="rId2" Type="http://schemas.openxmlformats.org/officeDocument/2006/relationships/hyperlink" Target="http://www.col.gob.mx/Portal/DetalleTramiteReTYS/020106000000/1826" TargetMode="External"/><Relationship Id="rId16" Type="http://schemas.openxmlformats.org/officeDocument/2006/relationships/hyperlink" Target="http://www.col.gob.mx/Portal/DetalleTramiteReTYS/020127000000/1760" TargetMode="External"/><Relationship Id="rId29" Type="http://schemas.openxmlformats.org/officeDocument/2006/relationships/hyperlink" Target="http://www.col.gob.mx/Portal/DetalleTramiteReTYS/020127000000/1766" TargetMode="External"/><Relationship Id="rId107" Type="http://schemas.openxmlformats.org/officeDocument/2006/relationships/hyperlink" Target="http://www.col.gob.mx/Portal/DetalleTramiteReTYS/020128000000/1800" TargetMode="External"/><Relationship Id="rId11" Type="http://schemas.openxmlformats.org/officeDocument/2006/relationships/hyperlink" Target="http://www.col.gob.mx/Portal/DetalleTramiteReTYS/020127000000/1566" TargetMode="External"/><Relationship Id="rId24" Type="http://schemas.openxmlformats.org/officeDocument/2006/relationships/hyperlink" Target="http://www.col.gob.mx/Portal/DetalleTramiteReTYS/020127000000/469" TargetMode="External"/><Relationship Id="rId32" Type="http://schemas.openxmlformats.org/officeDocument/2006/relationships/hyperlink" Target="http://www.col.gob.mx/Portal/DetalleTramiteReTYS/020127000000/1766" TargetMode="External"/><Relationship Id="rId37" Type="http://schemas.openxmlformats.org/officeDocument/2006/relationships/hyperlink" Target="http://www.col.gob.mx/Portal/DetalleTramiteReTYS/020127000000/1764" TargetMode="External"/><Relationship Id="rId40" Type="http://schemas.openxmlformats.org/officeDocument/2006/relationships/hyperlink" Target="http://www.col.gob.mx/Portal/DetalleTramiteReTYS/020127000000/1764" TargetMode="External"/><Relationship Id="rId45" Type="http://schemas.openxmlformats.org/officeDocument/2006/relationships/hyperlink" Target="http://www.col.gob.mx/Portal/DetalleTramiteReTYS/020127000000/1769" TargetMode="External"/><Relationship Id="rId53" Type="http://schemas.openxmlformats.org/officeDocument/2006/relationships/hyperlink" Target="http://www.col.gob.mx/Portal/DetalleTramiteReTYS/020127000000/1761" TargetMode="External"/><Relationship Id="rId58" Type="http://schemas.openxmlformats.org/officeDocument/2006/relationships/hyperlink" Target="http://www.col.gob.mx/Portal/DetalleTramiteReTYS/020127000000/1762" TargetMode="External"/><Relationship Id="rId66" Type="http://schemas.openxmlformats.org/officeDocument/2006/relationships/hyperlink" Target="http://www.col.gob.mx/Portal/DetalleTramiteReTYS/020127000000/471" TargetMode="External"/><Relationship Id="rId74" Type="http://schemas.openxmlformats.org/officeDocument/2006/relationships/hyperlink" Target="http://www.col.gob.mx/Portal/DetalleTramiteReTYS/020127000000/1753" TargetMode="External"/><Relationship Id="rId79" Type="http://schemas.openxmlformats.org/officeDocument/2006/relationships/hyperlink" Target="http://www.col.gob.mx/Portal/DetalleTramiteReTYS/020127000000/1754" TargetMode="External"/><Relationship Id="rId87" Type="http://schemas.openxmlformats.org/officeDocument/2006/relationships/hyperlink" Target="http://www.col.gob.mx/Portal/DetalleTramiteReTYS/020127000000/1795" TargetMode="External"/><Relationship Id="rId102" Type="http://schemas.openxmlformats.org/officeDocument/2006/relationships/hyperlink" Target="http://www.col.gob.mx/Portal/DetalleTramiteReTYS/020127000000/1797" TargetMode="External"/><Relationship Id="rId110" Type="http://schemas.openxmlformats.org/officeDocument/2006/relationships/hyperlink" Target="http://www.col.gob.mx/Portal/DetalleTramiteReTYS/020128000000/1331" TargetMode="External"/><Relationship Id="rId5" Type="http://schemas.openxmlformats.org/officeDocument/2006/relationships/hyperlink" Target="http://www.col.gob.mx/Portal/DetalleTramiteReTYS/020106000000/1826" TargetMode="External"/><Relationship Id="rId61" Type="http://schemas.openxmlformats.org/officeDocument/2006/relationships/hyperlink" Target="http://www.col.gob.mx/Portal/DetalleTramiteReTYS/020127000000/1573" TargetMode="External"/><Relationship Id="rId82" Type="http://schemas.openxmlformats.org/officeDocument/2006/relationships/hyperlink" Target="http://www.col.gob.mx/Portal/DetalleTramiteReTYS/020127000000/1794" TargetMode="External"/><Relationship Id="rId90" Type="http://schemas.openxmlformats.org/officeDocument/2006/relationships/hyperlink" Target="http://www.col.gob.mx/Portal/DetalleTramiteReTYS/020127000000/1793" TargetMode="External"/><Relationship Id="rId95" Type="http://schemas.openxmlformats.org/officeDocument/2006/relationships/hyperlink" Target="http://www.col.gob.mx/Portal/DetalleTramiteReTYS/020127000000/1796" TargetMode="External"/><Relationship Id="rId19" Type="http://schemas.openxmlformats.org/officeDocument/2006/relationships/hyperlink" Target="http://www.col.gob.mx/Portal/DetalleTramiteReTYS/020127000000/459" TargetMode="External"/><Relationship Id="rId14" Type="http://schemas.openxmlformats.org/officeDocument/2006/relationships/hyperlink" Target="http://www.col.gob.mx/Portal/DetalleTramiteReTYS/020127000000/1760" TargetMode="External"/><Relationship Id="rId22" Type="http://schemas.openxmlformats.org/officeDocument/2006/relationships/hyperlink" Target="http://www.col.gob.mx/Portal/DetalleTramiteReTYS/020127000000/469" TargetMode="External"/><Relationship Id="rId27" Type="http://schemas.openxmlformats.org/officeDocument/2006/relationships/hyperlink" Target="http://www.col.gob.mx/Portal/DetalleTramiteReTYS/020127000000/1767" TargetMode="External"/><Relationship Id="rId30" Type="http://schemas.openxmlformats.org/officeDocument/2006/relationships/hyperlink" Target="http://www.col.gob.mx/Portal/DetalleTramiteReTYS/020127000000/1766" TargetMode="External"/><Relationship Id="rId35" Type="http://schemas.openxmlformats.org/officeDocument/2006/relationships/hyperlink" Target="http://www.col.gob.mx/Portal/DetalleTramiteReTYS/020127000000/1765" TargetMode="External"/><Relationship Id="rId43" Type="http://schemas.openxmlformats.org/officeDocument/2006/relationships/hyperlink" Target="http://www.col.gob.mx/Portal/DetalleTramiteReTYS/020127000000/1768" TargetMode="External"/><Relationship Id="rId48" Type="http://schemas.openxmlformats.org/officeDocument/2006/relationships/hyperlink" Target="http://www.col.gob.mx/Portal/DetalleTramiteReTYS/020127000000/1769" TargetMode="External"/><Relationship Id="rId56" Type="http://schemas.openxmlformats.org/officeDocument/2006/relationships/hyperlink" Target="http://www.col.gob.mx/Portal/DetalleTramiteReTYS/020127000000/1761" TargetMode="External"/><Relationship Id="rId64" Type="http://schemas.openxmlformats.org/officeDocument/2006/relationships/hyperlink" Target="http://www.col.gob.mx/Portal/DetalleTramiteReTYS/020127000000/1573" TargetMode="External"/><Relationship Id="rId69" Type="http://schemas.openxmlformats.org/officeDocument/2006/relationships/hyperlink" Target="http://www.col.gob.mx/Portal/DetalleTramiteReTYS/020127000000/1756" TargetMode="External"/><Relationship Id="rId77" Type="http://schemas.openxmlformats.org/officeDocument/2006/relationships/hyperlink" Target="http://www.col.gob.mx/Portal/DetalleTramiteReTYS/020127000000/1754" TargetMode="External"/><Relationship Id="rId100" Type="http://schemas.openxmlformats.org/officeDocument/2006/relationships/hyperlink" Target="http://www.col.gob.mx/Portal/DetalleTramiteReTYS/020127000000/1792" TargetMode="External"/><Relationship Id="rId105" Type="http://schemas.openxmlformats.org/officeDocument/2006/relationships/hyperlink" Target="http://www.col.gob.mx/Portal/DetalleTramiteReTYS/020128000000/1800" TargetMode="External"/><Relationship Id="rId8" Type="http://schemas.openxmlformats.org/officeDocument/2006/relationships/hyperlink" Target="http://www.col.gob.mx/Portal/DetalleTramiteReTYS/020127000000/1759" TargetMode="External"/><Relationship Id="rId51" Type="http://schemas.openxmlformats.org/officeDocument/2006/relationships/hyperlink" Target="http://www.col.gob.mx/Portal/DetalleTramiteReTYS/020127000000/1568" TargetMode="External"/><Relationship Id="rId72" Type="http://schemas.openxmlformats.org/officeDocument/2006/relationships/hyperlink" Target="http://www.col.gob.mx/Portal/DetalleTramiteReTYS/020127000000/1756" TargetMode="External"/><Relationship Id="rId80" Type="http://schemas.openxmlformats.org/officeDocument/2006/relationships/hyperlink" Target="http://www.col.gob.mx/Portal/DetalleTramiteReTYS/020127000000/1754" TargetMode="External"/><Relationship Id="rId85" Type="http://schemas.openxmlformats.org/officeDocument/2006/relationships/hyperlink" Target="http://www.col.gob.mx/Portal/DetalleTramiteReTYS/020127000000/1795" TargetMode="External"/><Relationship Id="rId93" Type="http://schemas.openxmlformats.org/officeDocument/2006/relationships/hyperlink" Target="http://www.col.gob.mx/Portal/DetalleTramiteReTYS/020127000000/1796" TargetMode="External"/><Relationship Id="rId98" Type="http://schemas.openxmlformats.org/officeDocument/2006/relationships/hyperlink" Target="http://www.col.gob.mx/Portal/DetalleTramiteReTYS/020127000000/1792" TargetMode="External"/><Relationship Id="rId3" Type="http://schemas.openxmlformats.org/officeDocument/2006/relationships/hyperlink" Target="http://www.col.gob.mx/Portal/DetalleTramiteReTYS/020106000000/1826" TargetMode="External"/><Relationship Id="rId12" Type="http://schemas.openxmlformats.org/officeDocument/2006/relationships/hyperlink" Target="http://www.col.gob.mx/Portal/DetalleTramiteReTYS/020127000000/1566" TargetMode="External"/><Relationship Id="rId17" Type="http://schemas.openxmlformats.org/officeDocument/2006/relationships/hyperlink" Target="http://www.col.gob.mx/Portal/DetalleTramiteReTYS/020127000000/459" TargetMode="External"/><Relationship Id="rId25" Type="http://schemas.openxmlformats.org/officeDocument/2006/relationships/hyperlink" Target="http://www.col.gob.mx/Portal/DetalleTramiteReTYS/020127000000/1767" TargetMode="External"/><Relationship Id="rId33" Type="http://schemas.openxmlformats.org/officeDocument/2006/relationships/hyperlink" Target="http://www.col.gob.mx/Portal/DetalleTramiteReTYS/020127000000/1765" TargetMode="External"/><Relationship Id="rId38" Type="http://schemas.openxmlformats.org/officeDocument/2006/relationships/hyperlink" Target="http://www.col.gob.mx/Portal/DetalleTramiteReTYS/020127000000/1764" TargetMode="External"/><Relationship Id="rId46" Type="http://schemas.openxmlformats.org/officeDocument/2006/relationships/hyperlink" Target="http://www.col.gob.mx/Portal/DetalleTramiteReTYS/020127000000/1769" TargetMode="External"/><Relationship Id="rId59" Type="http://schemas.openxmlformats.org/officeDocument/2006/relationships/hyperlink" Target="http://www.col.gob.mx/Portal/DetalleTramiteReTYS/020127000000/1762" TargetMode="External"/><Relationship Id="rId67" Type="http://schemas.openxmlformats.org/officeDocument/2006/relationships/hyperlink" Target="http://www.col.gob.mx/Portal/DetalleTramiteReTYS/020127000000/471" TargetMode="External"/><Relationship Id="rId103" Type="http://schemas.openxmlformats.org/officeDocument/2006/relationships/hyperlink" Target="http://www.col.gob.mx/Portal/DetalleTramiteReTYS/020127000000/1797" TargetMode="External"/><Relationship Id="rId108" Type="http://schemas.openxmlformats.org/officeDocument/2006/relationships/hyperlink" Target="http://www.col.gob.mx/Portal/DetalleTramiteReTYS/020128000000/1800" TargetMode="External"/><Relationship Id="rId20" Type="http://schemas.openxmlformats.org/officeDocument/2006/relationships/hyperlink" Target="http://www.col.gob.mx/Portal/DetalleTramiteReTYS/020127000000/459" TargetMode="External"/><Relationship Id="rId41" Type="http://schemas.openxmlformats.org/officeDocument/2006/relationships/hyperlink" Target="http://www.col.gob.mx/Portal/DetalleTramiteReTYS/020127000000/1768" TargetMode="External"/><Relationship Id="rId54" Type="http://schemas.openxmlformats.org/officeDocument/2006/relationships/hyperlink" Target="http://www.col.gob.mx/Portal/DetalleTramiteReTYS/020127000000/1761" TargetMode="External"/><Relationship Id="rId62" Type="http://schemas.openxmlformats.org/officeDocument/2006/relationships/hyperlink" Target="http://www.col.gob.mx/Portal/DetalleTramiteReTYS/020127000000/1573" TargetMode="External"/><Relationship Id="rId70" Type="http://schemas.openxmlformats.org/officeDocument/2006/relationships/hyperlink" Target="http://www.col.gob.mx/Portal/DetalleTramiteReTYS/020127000000/1756" TargetMode="External"/><Relationship Id="rId75" Type="http://schemas.openxmlformats.org/officeDocument/2006/relationships/hyperlink" Target="http://www.col.gob.mx/Portal/DetalleTramiteReTYS/020127000000/1753" TargetMode="External"/><Relationship Id="rId83" Type="http://schemas.openxmlformats.org/officeDocument/2006/relationships/hyperlink" Target="http://www.col.gob.mx/Portal/DetalleTramiteReTYS/020127000000/1794" TargetMode="External"/><Relationship Id="rId88" Type="http://schemas.openxmlformats.org/officeDocument/2006/relationships/hyperlink" Target="http://www.col.gob.mx/Portal/DetalleTramiteReTYS/020127000000/1795" TargetMode="External"/><Relationship Id="rId91" Type="http://schemas.openxmlformats.org/officeDocument/2006/relationships/hyperlink" Target="http://www.col.gob.mx/Portal/DetalleTramiteReTYS/020127000000/1793" TargetMode="External"/><Relationship Id="rId96" Type="http://schemas.openxmlformats.org/officeDocument/2006/relationships/hyperlink" Target="http://www.col.gob.mx/Portal/DetalleTramiteReTYS/020127000000/1796" TargetMode="External"/><Relationship Id="rId111" Type="http://schemas.openxmlformats.org/officeDocument/2006/relationships/hyperlink" Target="http://www.col.gob.mx/Portal/DetalleTramiteReTYS/020128000000/1331" TargetMode="External"/><Relationship Id="rId1" Type="http://schemas.openxmlformats.org/officeDocument/2006/relationships/hyperlink" Target="http://www.col.gob.mx/Portal/DetalleTramiteReTYS/020106000000/1826" TargetMode="External"/><Relationship Id="rId6" Type="http://schemas.openxmlformats.org/officeDocument/2006/relationships/hyperlink" Target="http://www.col.gob.mx/Portal/DetalleTramiteReTYS/020106000000/1826" TargetMode="External"/><Relationship Id="rId15" Type="http://schemas.openxmlformats.org/officeDocument/2006/relationships/hyperlink" Target="http://www.col.gob.mx/Portal/DetalleTramiteReTYS/020127000000/1760" TargetMode="External"/><Relationship Id="rId23" Type="http://schemas.openxmlformats.org/officeDocument/2006/relationships/hyperlink" Target="http://www.col.gob.mx/Portal/DetalleTramiteReTYS/020127000000/469" TargetMode="External"/><Relationship Id="rId28" Type="http://schemas.openxmlformats.org/officeDocument/2006/relationships/hyperlink" Target="http://www.col.gob.mx/Portal/DetalleTramiteReTYS/020127000000/1767" TargetMode="External"/><Relationship Id="rId36" Type="http://schemas.openxmlformats.org/officeDocument/2006/relationships/hyperlink" Target="http://www.col.gob.mx/Portal/DetalleTramiteReTYS/020127000000/1765" TargetMode="External"/><Relationship Id="rId49" Type="http://schemas.openxmlformats.org/officeDocument/2006/relationships/hyperlink" Target="http://www.col.gob.mx/Portal/DetalleTramiteReTYS/020127000000/1568" TargetMode="External"/><Relationship Id="rId57" Type="http://schemas.openxmlformats.org/officeDocument/2006/relationships/hyperlink" Target="http://www.col.gob.mx/Portal/DetalleTramiteReTYS/020127000000/1762" TargetMode="External"/><Relationship Id="rId106" Type="http://schemas.openxmlformats.org/officeDocument/2006/relationships/hyperlink" Target="http://www.col.gob.mx/Portal/DetalleTramiteReTYS/020128000000/1800" TargetMode="External"/><Relationship Id="rId10" Type="http://schemas.openxmlformats.org/officeDocument/2006/relationships/hyperlink" Target="http://www.col.gob.mx/Portal/DetalleTramiteReTYS/020127000000/1566" TargetMode="External"/><Relationship Id="rId31" Type="http://schemas.openxmlformats.org/officeDocument/2006/relationships/hyperlink" Target="http://www.col.gob.mx/Portal/DetalleTramiteReTYS/020127000000/1766" TargetMode="External"/><Relationship Id="rId44" Type="http://schemas.openxmlformats.org/officeDocument/2006/relationships/hyperlink" Target="http://www.col.gob.mx/Portal/DetalleTramiteReTYS/020127000000/1768" TargetMode="External"/><Relationship Id="rId52" Type="http://schemas.openxmlformats.org/officeDocument/2006/relationships/hyperlink" Target="http://www.col.gob.mx/Portal/DetalleTramiteReTYS/020127000000/1568" TargetMode="External"/><Relationship Id="rId60" Type="http://schemas.openxmlformats.org/officeDocument/2006/relationships/hyperlink" Target="http://www.col.gob.mx/Portal/DetalleTramiteReTYS/020127000000/1762" TargetMode="External"/><Relationship Id="rId65" Type="http://schemas.openxmlformats.org/officeDocument/2006/relationships/hyperlink" Target="http://www.col.gob.mx/Portal/DetalleTramiteReTYS/020127000000/471" TargetMode="External"/><Relationship Id="rId73" Type="http://schemas.openxmlformats.org/officeDocument/2006/relationships/hyperlink" Target="http://www.col.gob.mx/Portal/DetalleTramiteReTYS/020127000000/1753" TargetMode="External"/><Relationship Id="rId78" Type="http://schemas.openxmlformats.org/officeDocument/2006/relationships/hyperlink" Target="http://www.col.gob.mx/Portal/DetalleTramiteReTYS/020127000000/1754" TargetMode="External"/><Relationship Id="rId81" Type="http://schemas.openxmlformats.org/officeDocument/2006/relationships/hyperlink" Target="http://www.col.gob.mx/Portal/DetalleTramiteReTYS/020127000000/1794" TargetMode="External"/><Relationship Id="rId86" Type="http://schemas.openxmlformats.org/officeDocument/2006/relationships/hyperlink" Target="http://www.col.gob.mx/Portal/DetalleTramiteReTYS/020127000000/1795" TargetMode="External"/><Relationship Id="rId94" Type="http://schemas.openxmlformats.org/officeDocument/2006/relationships/hyperlink" Target="http://www.col.gob.mx/Portal/DetalleTramiteReTYS/020127000000/1796" TargetMode="External"/><Relationship Id="rId99" Type="http://schemas.openxmlformats.org/officeDocument/2006/relationships/hyperlink" Target="http://www.col.gob.mx/Portal/DetalleTramiteReTYS/020127000000/1792" TargetMode="External"/><Relationship Id="rId101" Type="http://schemas.openxmlformats.org/officeDocument/2006/relationships/hyperlink" Target="http://www.col.gob.mx/Portal/DetalleTramiteReTYS/020127000000/1797" TargetMode="External"/><Relationship Id="rId4" Type="http://schemas.openxmlformats.org/officeDocument/2006/relationships/hyperlink" Target="http://www.col.gob.mx/Portal/DetalleTramiteReTYS/020106000000/1826" TargetMode="External"/><Relationship Id="rId9" Type="http://schemas.openxmlformats.org/officeDocument/2006/relationships/hyperlink" Target="http://www.col.gob.mx/Portal/DetalleTramiteReTYS/020127000000/1566" TargetMode="External"/><Relationship Id="rId13" Type="http://schemas.openxmlformats.org/officeDocument/2006/relationships/hyperlink" Target="http://www.col.gob.mx/Portal/DetalleTramiteReTYS/020127000000/1760" TargetMode="External"/><Relationship Id="rId18" Type="http://schemas.openxmlformats.org/officeDocument/2006/relationships/hyperlink" Target="http://www.col.gob.mx/Portal/DetalleTramiteReTYS/020127000000/459" TargetMode="External"/><Relationship Id="rId39" Type="http://schemas.openxmlformats.org/officeDocument/2006/relationships/hyperlink" Target="http://www.col.gob.mx/Portal/DetalleTramiteReTYS/020127000000/1764" TargetMode="External"/><Relationship Id="rId109" Type="http://schemas.openxmlformats.org/officeDocument/2006/relationships/hyperlink" Target="http://www.col.gob.mx/Portal/DetalleTramiteReTYS/020128000000/1331" TargetMode="External"/><Relationship Id="rId34" Type="http://schemas.openxmlformats.org/officeDocument/2006/relationships/hyperlink" Target="http://www.col.gob.mx/Portal/DetalleTramiteReTYS/020127000000/1765" TargetMode="External"/><Relationship Id="rId50" Type="http://schemas.openxmlformats.org/officeDocument/2006/relationships/hyperlink" Target="http://www.col.gob.mx/Portal/DetalleTramiteReTYS/020127000000/1568" TargetMode="External"/><Relationship Id="rId55" Type="http://schemas.openxmlformats.org/officeDocument/2006/relationships/hyperlink" Target="http://www.col.gob.mx/Portal/DetalleTramiteReTYS/020127000000/1761" TargetMode="External"/><Relationship Id="rId76" Type="http://schemas.openxmlformats.org/officeDocument/2006/relationships/hyperlink" Target="http://www.col.gob.mx/Portal/DetalleTramiteReTYS/020127000000/1753" TargetMode="External"/><Relationship Id="rId97" Type="http://schemas.openxmlformats.org/officeDocument/2006/relationships/hyperlink" Target="http://www.col.gob.mx/Portal/DetalleTramiteReTYS/020127000000/1792" TargetMode="External"/><Relationship Id="rId104" Type="http://schemas.openxmlformats.org/officeDocument/2006/relationships/hyperlink" Target="http://www.col.gob.mx/Portal/DetalleTramiteReTYS/020127000000/1797" TargetMode="External"/><Relationship Id="rId7" Type="http://schemas.openxmlformats.org/officeDocument/2006/relationships/hyperlink" Target="http://www.col.gob.mx/Portal/DetalleTramiteReTYS/020106000000/1826" TargetMode="External"/><Relationship Id="rId71" Type="http://schemas.openxmlformats.org/officeDocument/2006/relationships/hyperlink" Target="http://www.col.gob.mx/Portal/DetalleTramiteReTYS/020127000000/1756" TargetMode="External"/><Relationship Id="rId92" Type="http://schemas.openxmlformats.org/officeDocument/2006/relationships/hyperlink" Target="http://www.col.gob.mx/Portal/DetalleTramiteReTYS/020127000000/179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exbravo11@hotmail.com" TargetMode="External"/><Relationship Id="rId13" Type="http://schemas.openxmlformats.org/officeDocument/2006/relationships/hyperlink" Target="mailto:alexbravo11@hotmail.com" TargetMode="External"/><Relationship Id="rId3" Type="http://schemas.openxmlformats.org/officeDocument/2006/relationships/hyperlink" Target="mailto:alexbravo11@hotmail.com" TargetMode="External"/><Relationship Id="rId7" Type="http://schemas.openxmlformats.org/officeDocument/2006/relationships/hyperlink" Target="mailto:alexbravo11@hotmail.com" TargetMode="External"/><Relationship Id="rId12" Type="http://schemas.openxmlformats.org/officeDocument/2006/relationships/hyperlink" Target="mailto:alexbravo11@hotmail.com" TargetMode="External"/><Relationship Id="rId17" Type="http://schemas.openxmlformats.org/officeDocument/2006/relationships/hyperlink" Target="mailto:alexbravo11@hotmail.com" TargetMode="External"/><Relationship Id="rId2" Type="http://schemas.openxmlformats.org/officeDocument/2006/relationships/hyperlink" Target="mailto:alexbravo11@hotmail.com" TargetMode="External"/><Relationship Id="rId16" Type="http://schemas.openxmlformats.org/officeDocument/2006/relationships/hyperlink" Target="mailto:alexbravo11@hotmail.com" TargetMode="External"/><Relationship Id="rId1" Type="http://schemas.openxmlformats.org/officeDocument/2006/relationships/hyperlink" Target="mailto:alexbravo11@hotmail.com" TargetMode="External"/><Relationship Id="rId6" Type="http://schemas.openxmlformats.org/officeDocument/2006/relationships/hyperlink" Target="mailto:alexbravo11@hotmail.com" TargetMode="External"/><Relationship Id="rId11" Type="http://schemas.openxmlformats.org/officeDocument/2006/relationships/hyperlink" Target="mailto:alexbravo11@hotmail.com" TargetMode="External"/><Relationship Id="rId5" Type="http://schemas.openxmlformats.org/officeDocument/2006/relationships/hyperlink" Target="mailto:alexbravo11@hotmail.com" TargetMode="External"/><Relationship Id="rId15" Type="http://schemas.openxmlformats.org/officeDocument/2006/relationships/hyperlink" Target="mailto:alexbravo11@hotmail.com" TargetMode="External"/><Relationship Id="rId10" Type="http://schemas.openxmlformats.org/officeDocument/2006/relationships/hyperlink" Target="mailto:alexbravo11@hotmail.com" TargetMode="External"/><Relationship Id="rId4" Type="http://schemas.openxmlformats.org/officeDocument/2006/relationships/hyperlink" Target="mailto:alexbravo11@hotmail.com" TargetMode="External"/><Relationship Id="rId9" Type="http://schemas.openxmlformats.org/officeDocument/2006/relationships/hyperlink" Target="mailto:alexbravo11@hotmail.com" TargetMode="External"/><Relationship Id="rId14" Type="http://schemas.openxmlformats.org/officeDocument/2006/relationships/hyperlink" Target="mailto:alexbravo11@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juv.despacho@gmail.com" TargetMode="External"/><Relationship Id="rId13" Type="http://schemas.openxmlformats.org/officeDocument/2006/relationships/hyperlink" Target="mailto:procurador@pgje.col.gob.mx" TargetMode="External"/><Relationship Id="rId18" Type="http://schemas.openxmlformats.org/officeDocument/2006/relationships/hyperlink" Target="mailto:melihg_9@hotmail.com" TargetMode="External"/><Relationship Id="rId3" Type="http://schemas.openxmlformats.org/officeDocument/2006/relationships/hyperlink" Target="mailto:alexbravo11@hotmail.com" TargetMode="External"/><Relationship Id="rId7" Type="http://schemas.openxmlformats.org/officeDocument/2006/relationships/hyperlink" Target="mailto:reyna@culturacolima.gob.mx" TargetMode="External"/><Relationship Id="rId12" Type="http://schemas.openxmlformats.org/officeDocument/2006/relationships/hyperlink" Target="mailto:procurador@pgje.col.gob.mx" TargetMode="External"/><Relationship Id="rId17" Type="http://schemas.openxmlformats.org/officeDocument/2006/relationships/hyperlink" Target="mailto:melihg_9@hotmail.com" TargetMode="External"/><Relationship Id="rId2" Type="http://schemas.openxmlformats.org/officeDocument/2006/relationships/hyperlink" Target="mailto:sejuv.despacho@gmail.com" TargetMode="External"/><Relationship Id="rId16" Type="http://schemas.openxmlformats.org/officeDocument/2006/relationships/hyperlink" Target="mailto:procurador@pgje.col.gob.mx" TargetMode="External"/><Relationship Id="rId1" Type="http://schemas.openxmlformats.org/officeDocument/2006/relationships/hyperlink" Target="mailto:sejuv.despacho@gmail.com" TargetMode="External"/><Relationship Id="rId6" Type="http://schemas.openxmlformats.org/officeDocument/2006/relationships/hyperlink" Target="mailto:reyna@culturacolima.gob.mx" TargetMode="External"/><Relationship Id="rId11" Type="http://schemas.openxmlformats.org/officeDocument/2006/relationships/hyperlink" Target="mailto:procurador@pgje.col.gob.mx" TargetMode="External"/><Relationship Id="rId5" Type="http://schemas.openxmlformats.org/officeDocument/2006/relationships/hyperlink" Target="mailto:bancodesangre.colima@hotmail.com" TargetMode="External"/><Relationship Id="rId15" Type="http://schemas.openxmlformats.org/officeDocument/2006/relationships/hyperlink" Target="mailto:procurador@pgje.col.gob.mx" TargetMode="External"/><Relationship Id="rId10" Type="http://schemas.openxmlformats.org/officeDocument/2006/relationships/hyperlink" Target="mailto:sejuv.despacho@gmail.com" TargetMode="External"/><Relationship Id="rId19" Type="http://schemas.openxmlformats.org/officeDocument/2006/relationships/printerSettings" Target="../printerSettings/printerSettings1.bin"/><Relationship Id="rId4" Type="http://schemas.openxmlformats.org/officeDocument/2006/relationships/hyperlink" Target="mailto:sedur.unilicol@col.gob.mx" TargetMode="External"/><Relationship Id="rId9" Type="http://schemas.openxmlformats.org/officeDocument/2006/relationships/hyperlink" Target="mailto:sejuv.despacho@gmail.com" TargetMode="External"/><Relationship Id="rId14" Type="http://schemas.openxmlformats.org/officeDocument/2006/relationships/hyperlink" Target="mailto:procurador@pgje.co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tabSelected="1" topLeftCell="A2" zoomScale="60" zoomScaleNormal="6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c r="A1" t="s">
        <v>0</v>
      </c>
    </row>
    <row r="2" spans="1:28">
      <c r="A2" s="117" t="s">
        <v>1</v>
      </c>
      <c r="B2" s="118"/>
      <c r="C2" s="118"/>
      <c r="D2" s="117" t="s">
        <v>2</v>
      </c>
      <c r="E2" s="118"/>
      <c r="F2" s="118"/>
      <c r="G2" s="117" t="s">
        <v>3</v>
      </c>
      <c r="H2" s="118"/>
      <c r="I2" s="118"/>
    </row>
    <row r="3" spans="1:28">
      <c r="A3" s="119" t="s">
        <v>4</v>
      </c>
      <c r="B3" s="118"/>
      <c r="C3" s="118"/>
      <c r="D3" s="119" t="s">
        <v>5</v>
      </c>
      <c r="E3" s="118"/>
      <c r="F3" s="118"/>
      <c r="G3" s="119" t="s">
        <v>6</v>
      </c>
      <c r="H3" s="118"/>
      <c r="I3" s="118"/>
    </row>
    <row r="4" spans="1:28"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c r="A6" s="117" t="s">
        <v>41</v>
      </c>
      <c r="B6" s="118"/>
      <c r="C6" s="118"/>
      <c r="D6" s="118"/>
      <c r="E6" s="118"/>
      <c r="F6" s="118"/>
      <c r="G6" s="118"/>
      <c r="H6" s="118"/>
      <c r="I6" s="118"/>
      <c r="J6" s="118"/>
      <c r="K6" s="118"/>
      <c r="L6" s="118"/>
      <c r="M6" s="118"/>
      <c r="N6" s="118"/>
      <c r="O6" s="118"/>
      <c r="P6" s="118"/>
      <c r="Q6" s="118"/>
      <c r="R6" s="118"/>
      <c r="S6" s="118"/>
      <c r="T6" s="118"/>
      <c r="U6" s="118"/>
      <c r="V6" s="118"/>
      <c r="W6" s="118"/>
      <c r="X6" s="118"/>
      <c r="Y6" s="118"/>
      <c r="Z6" s="118"/>
    </row>
    <row r="7" spans="1:28"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409.5">
      <c r="A8" s="4">
        <v>2018</v>
      </c>
      <c r="B8" s="5">
        <v>43192</v>
      </c>
      <c r="C8" s="5">
        <v>43280</v>
      </c>
      <c r="D8" s="6" t="s">
        <v>231</v>
      </c>
      <c r="E8" s="7" t="s">
        <v>232</v>
      </c>
      <c r="F8" s="7" t="s">
        <v>233</v>
      </c>
      <c r="G8" s="8" t="s">
        <v>234</v>
      </c>
      <c r="H8" s="9" t="s">
        <v>235</v>
      </c>
      <c r="I8" s="10" t="s">
        <v>236</v>
      </c>
      <c r="J8" s="9" t="s">
        <v>235</v>
      </c>
      <c r="K8" s="7" t="s">
        <v>237</v>
      </c>
      <c r="L8" s="7" t="s">
        <v>238</v>
      </c>
      <c r="M8" s="11">
        <v>1</v>
      </c>
      <c r="N8" s="12">
        <v>80</v>
      </c>
      <c r="O8" s="8" t="s">
        <v>240</v>
      </c>
      <c r="P8" s="7">
        <v>1</v>
      </c>
      <c r="Q8" s="8" t="s">
        <v>240</v>
      </c>
      <c r="R8" s="7" t="s">
        <v>241</v>
      </c>
      <c r="S8" s="11">
        <v>1</v>
      </c>
      <c r="T8" s="11" t="s">
        <v>242</v>
      </c>
      <c r="U8" s="13" t="s">
        <v>235</v>
      </c>
      <c r="V8" s="9" t="s">
        <v>235</v>
      </c>
      <c r="W8" s="14" t="s">
        <v>243</v>
      </c>
      <c r="X8" s="5">
        <v>43290</v>
      </c>
      <c r="Y8" s="5">
        <v>43290</v>
      </c>
      <c r="Z8" s="116" t="s">
        <v>239</v>
      </c>
      <c r="AB8" s="116"/>
    </row>
    <row r="9" spans="1:28" ht="300">
      <c r="A9" s="4">
        <v>2018</v>
      </c>
      <c r="B9" s="5">
        <v>43192</v>
      </c>
      <c r="C9" s="5">
        <v>43280</v>
      </c>
      <c r="D9" s="15" t="s">
        <v>244</v>
      </c>
      <c r="E9" s="7" t="s">
        <v>245</v>
      </c>
      <c r="F9" s="7" t="s">
        <v>246</v>
      </c>
      <c r="G9" s="12" t="s">
        <v>247</v>
      </c>
      <c r="H9" s="9" t="s">
        <v>235</v>
      </c>
      <c r="I9" s="10" t="s">
        <v>248</v>
      </c>
      <c r="J9" s="9" t="s">
        <v>235</v>
      </c>
      <c r="K9" s="7" t="s">
        <v>249</v>
      </c>
      <c r="L9" s="7" t="s">
        <v>238</v>
      </c>
      <c r="M9" s="11">
        <v>2</v>
      </c>
      <c r="N9" s="7">
        <v>0</v>
      </c>
      <c r="O9" s="8" t="s">
        <v>250</v>
      </c>
      <c r="P9" s="7">
        <v>2</v>
      </c>
      <c r="Q9" s="8" t="s">
        <v>250</v>
      </c>
      <c r="R9" s="7" t="s">
        <v>251</v>
      </c>
      <c r="S9" s="12">
        <v>2</v>
      </c>
      <c r="T9" s="11" t="s">
        <v>242</v>
      </c>
      <c r="U9" s="13" t="s">
        <v>235</v>
      </c>
      <c r="V9" s="9" t="s">
        <v>235</v>
      </c>
      <c r="W9" s="14" t="s">
        <v>243</v>
      </c>
      <c r="X9" s="5">
        <v>43290</v>
      </c>
      <c r="Y9" s="5">
        <v>43290</v>
      </c>
      <c r="Z9" s="3"/>
    </row>
    <row r="10" spans="1:28" ht="330">
      <c r="A10" s="4">
        <v>2018</v>
      </c>
      <c r="B10" s="5">
        <v>43192</v>
      </c>
      <c r="C10" s="5">
        <v>43280</v>
      </c>
      <c r="D10" s="6" t="s">
        <v>252</v>
      </c>
      <c r="E10" s="7" t="s">
        <v>253</v>
      </c>
      <c r="F10" s="7" t="s">
        <v>254</v>
      </c>
      <c r="G10" s="8" t="s">
        <v>255</v>
      </c>
      <c r="H10" s="9" t="s">
        <v>235</v>
      </c>
      <c r="I10" s="7" t="s">
        <v>256</v>
      </c>
      <c r="J10" s="9" t="s">
        <v>235</v>
      </c>
      <c r="K10" s="7" t="s">
        <v>257</v>
      </c>
      <c r="L10" s="7" t="s">
        <v>238</v>
      </c>
      <c r="M10" s="11">
        <v>3</v>
      </c>
      <c r="N10" s="10">
        <v>0</v>
      </c>
      <c r="O10" s="8" t="s">
        <v>259</v>
      </c>
      <c r="P10" s="10">
        <v>3</v>
      </c>
      <c r="Q10" s="8" t="s">
        <v>259</v>
      </c>
      <c r="R10" s="7" t="s">
        <v>260</v>
      </c>
      <c r="S10" s="12">
        <v>3</v>
      </c>
      <c r="T10" s="11" t="s">
        <v>242</v>
      </c>
      <c r="U10" s="13" t="s">
        <v>235</v>
      </c>
      <c r="V10" s="9" t="s">
        <v>235</v>
      </c>
      <c r="W10" s="14" t="s">
        <v>243</v>
      </c>
      <c r="X10" s="5">
        <v>43290</v>
      </c>
      <c r="Y10" s="5">
        <v>43290</v>
      </c>
      <c r="Z10" s="3" t="s">
        <v>1527</v>
      </c>
    </row>
    <row r="11" spans="1:28" ht="409.5">
      <c r="A11" s="4">
        <v>2018</v>
      </c>
      <c r="B11" s="5">
        <v>43192</v>
      </c>
      <c r="C11" s="5">
        <v>43280</v>
      </c>
      <c r="D11" s="6" t="s">
        <v>261</v>
      </c>
      <c r="E11" s="7" t="s">
        <v>262</v>
      </c>
      <c r="F11" s="7" t="s">
        <v>263</v>
      </c>
      <c r="G11" s="16" t="s">
        <v>264</v>
      </c>
      <c r="H11" s="9" t="s">
        <v>235</v>
      </c>
      <c r="I11" s="10" t="s">
        <v>265</v>
      </c>
      <c r="J11" s="9" t="s">
        <v>235</v>
      </c>
      <c r="K11" s="7" t="s">
        <v>266</v>
      </c>
      <c r="L11" s="7" t="s">
        <v>238</v>
      </c>
      <c r="M11" s="11">
        <v>4</v>
      </c>
      <c r="N11" s="7">
        <v>705</v>
      </c>
      <c r="O11" s="8" t="s">
        <v>267</v>
      </c>
      <c r="P11" s="7">
        <v>4</v>
      </c>
      <c r="Q11" s="8" t="s">
        <v>267</v>
      </c>
      <c r="R11" s="7" t="s">
        <v>268</v>
      </c>
      <c r="S11" s="12">
        <v>4</v>
      </c>
      <c r="T11" s="11" t="s">
        <v>242</v>
      </c>
      <c r="U11" s="13" t="s">
        <v>235</v>
      </c>
      <c r="V11" s="9" t="s">
        <v>235</v>
      </c>
      <c r="W11" s="14" t="s">
        <v>243</v>
      </c>
      <c r="X11" s="5">
        <v>43290</v>
      </c>
      <c r="Y11" s="5">
        <v>43290</v>
      </c>
      <c r="Z11" s="3" t="s">
        <v>1528</v>
      </c>
    </row>
    <row r="12" spans="1:28" ht="409.5">
      <c r="A12" s="4">
        <v>2018</v>
      </c>
      <c r="B12" s="5">
        <v>43192</v>
      </c>
      <c r="C12" s="5">
        <v>43280</v>
      </c>
      <c r="D12" s="6" t="s">
        <v>269</v>
      </c>
      <c r="E12" s="7" t="s">
        <v>232</v>
      </c>
      <c r="F12" s="7" t="s">
        <v>270</v>
      </c>
      <c r="G12" s="16" t="s">
        <v>271</v>
      </c>
      <c r="H12" s="9" t="s">
        <v>235</v>
      </c>
      <c r="I12" s="10" t="s">
        <v>272</v>
      </c>
      <c r="J12" s="9" t="s">
        <v>235</v>
      </c>
      <c r="K12" s="7" t="s">
        <v>266</v>
      </c>
      <c r="L12" s="7" t="s">
        <v>238</v>
      </c>
      <c r="M12" s="12">
        <v>5</v>
      </c>
      <c r="N12" s="7">
        <v>281</v>
      </c>
      <c r="O12" s="8" t="s">
        <v>273</v>
      </c>
      <c r="P12" s="7">
        <v>5</v>
      </c>
      <c r="Q12" s="8" t="s">
        <v>273</v>
      </c>
      <c r="R12" s="7" t="s">
        <v>274</v>
      </c>
      <c r="S12" s="12">
        <v>5</v>
      </c>
      <c r="T12" s="11" t="s">
        <v>242</v>
      </c>
      <c r="U12" s="13" t="s">
        <v>235</v>
      </c>
      <c r="V12" s="9" t="s">
        <v>235</v>
      </c>
      <c r="W12" s="14" t="s">
        <v>243</v>
      </c>
      <c r="X12" s="5">
        <v>43290</v>
      </c>
      <c r="Y12" s="5">
        <v>43290</v>
      </c>
      <c r="Z12" s="3"/>
    </row>
    <row r="13" spans="1:28" ht="409.5">
      <c r="A13" s="4">
        <v>2018</v>
      </c>
      <c r="B13" s="5">
        <v>43192</v>
      </c>
      <c r="C13" s="5">
        <v>43280</v>
      </c>
      <c r="D13" s="15" t="s">
        <v>275</v>
      </c>
      <c r="E13" s="7" t="s">
        <v>276</v>
      </c>
      <c r="F13" s="7" t="s">
        <v>277</v>
      </c>
      <c r="G13" s="16" t="s">
        <v>278</v>
      </c>
      <c r="H13" s="9" t="s">
        <v>235</v>
      </c>
      <c r="I13" s="10" t="s">
        <v>279</v>
      </c>
      <c r="J13" s="9" t="s">
        <v>235</v>
      </c>
      <c r="K13" s="7" t="s">
        <v>266</v>
      </c>
      <c r="L13" s="7" t="s">
        <v>238</v>
      </c>
      <c r="M13" s="12">
        <v>6</v>
      </c>
      <c r="N13" s="10">
        <v>725</v>
      </c>
      <c r="O13" s="8" t="s">
        <v>280</v>
      </c>
      <c r="P13" s="7">
        <v>6</v>
      </c>
      <c r="Q13" s="8" t="s">
        <v>280</v>
      </c>
      <c r="R13" s="7" t="s">
        <v>281</v>
      </c>
      <c r="S13" s="12">
        <v>6</v>
      </c>
      <c r="T13" s="11" t="s">
        <v>242</v>
      </c>
      <c r="U13" s="13" t="s">
        <v>235</v>
      </c>
      <c r="V13" s="9" t="s">
        <v>235</v>
      </c>
      <c r="W13" s="14" t="s">
        <v>243</v>
      </c>
      <c r="X13" s="5">
        <v>43290</v>
      </c>
      <c r="Y13" s="5">
        <v>43290</v>
      </c>
      <c r="Z13" s="3" t="s">
        <v>1529</v>
      </c>
    </row>
    <row r="14" spans="1:28" ht="375">
      <c r="A14" s="4">
        <v>2018</v>
      </c>
      <c r="B14" s="5">
        <v>43192</v>
      </c>
      <c r="C14" s="5">
        <v>43280</v>
      </c>
      <c r="D14" s="15" t="s">
        <v>282</v>
      </c>
      <c r="E14" s="7" t="s">
        <v>283</v>
      </c>
      <c r="F14" s="7" t="s">
        <v>284</v>
      </c>
      <c r="G14" s="16" t="s">
        <v>285</v>
      </c>
      <c r="H14" s="9" t="s">
        <v>235</v>
      </c>
      <c r="I14" s="10" t="s">
        <v>286</v>
      </c>
      <c r="J14" s="9" t="s">
        <v>235</v>
      </c>
      <c r="K14" s="7" t="s">
        <v>287</v>
      </c>
      <c r="L14" s="7" t="s">
        <v>238</v>
      </c>
      <c r="M14" s="12">
        <v>7</v>
      </c>
      <c r="N14" s="7">
        <v>675</v>
      </c>
      <c r="O14" s="8" t="s">
        <v>289</v>
      </c>
      <c r="P14" s="7">
        <v>7</v>
      </c>
      <c r="Q14" s="8" t="s">
        <v>289</v>
      </c>
      <c r="R14" s="7" t="s">
        <v>290</v>
      </c>
      <c r="S14" s="12">
        <v>7</v>
      </c>
      <c r="T14" s="11" t="s">
        <v>242</v>
      </c>
      <c r="U14" s="13" t="s">
        <v>235</v>
      </c>
      <c r="V14" s="9" t="s">
        <v>235</v>
      </c>
      <c r="W14" s="14" t="s">
        <v>243</v>
      </c>
      <c r="X14" s="5">
        <v>43290</v>
      </c>
      <c r="Y14" s="5">
        <v>43290</v>
      </c>
      <c r="Z14" s="3" t="s">
        <v>288</v>
      </c>
    </row>
    <row r="15" spans="1:28" ht="409.5">
      <c r="A15" s="4">
        <v>2018</v>
      </c>
      <c r="B15" s="5">
        <v>43192</v>
      </c>
      <c r="C15" s="5">
        <v>43280</v>
      </c>
      <c r="D15" s="6" t="s">
        <v>291</v>
      </c>
      <c r="E15" s="7" t="s">
        <v>232</v>
      </c>
      <c r="F15" s="7" t="s">
        <v>292</v>
      </c>
      <c r="G15" s="16" t="s">
        <v>271</v>
      </c>
      <c r="H15" s="9" t="s">
        <v>235</v>
      </c>
      <c r="I15" s="10" t="s">
        <v>293</v>
      </c>
      <c r="J15" s="9" t="s">
        <v>235</v>
      </c>
      <c r="K15" s="7" t="s">
        <v>294</v>
      </c>
      <c r="L15" s="7" t="s">
        <v>238</v>
      </c>
      <c r="M15" s="12">
        <v>8</v>
      </c>
      <c r="N15" s="7">
        <v>120</v>
      </c>
      <c r="O15" s="12" t="s">
        <v>242</v>
      </c>
      <c r="P15" s="7">
        <v>8</v>
      </c>
      <c r="Q15" s="8" t="s">
        <v>295</v>
      </c>
      <c r="R15" s="7" t="s">
        <v>296</v>
      </c>
      <c r="S15" s="12">
        <v>8</v>
      </c>
      <c r="T15" s="11" t="s">
        <v>242</v>
      </c>
      <c r="U15" s="13" t="s">
        <v>235</v>
      </c>
      <c r="V15" s="9" t="s">
        <v>235</v>
      </c>
      <c r="W15" s="14" t="s">
        <v>243</v>
      </c>
      <c r="X15" s="5">
        <v>43290</v>
      </c>
      <c r="Y15" s="5">
        <v>43290</v>
      </c>
      <c r="Z15" s="3" t="s">
        <v>1527</v>
      </c>
    </row>
    <row r="16" spans="1:28" ht="409.5">
      <c r="A16" s="4">
        <v>2018</v>
      </c>
      <c r="B16" s="5">
        <v>43192</v>
      </c>
      <c r="C16" s="5">
        <v>43280</v>
      </c>
      <c r="D16" s="6" t="s">
        <v>297</v>
      </c>
      <c r="E16" s="7" t="s">
        <v>298</v>
      </c>
      <c r="F16" s="7" t="s">
        <v>299</v>
      </c>
      <c r="G16" s="16" t="s">
        <v>271</v>
      </c>
      <c r="H16" s="9" t="s">
        <v>235</v>
      </c>
      <c r="I16" s="10" t="s">
        <v>300</v>
      </c>
      <c r="J16" s="9" t="s">
        <v>235</v>
      </c>
      <c r="K16" s="7" t="s">
        <v>294</v>
      </c>
      <c r="L16" s="7" t="s">
        <v>238</v>
      </c>
      <c r="M16" s="12">
        <v>9</v>
      </c>
      <c r="N16" s="7">
        <v>110</v>
      </c>
      <c r="O16" s="8" t="s">
        <v>301</v>
      </c>
      <c r="P16" s="7">
        <v>9</v>
      </c>
      <c r="Q16" s="8" t="s">
        <v>301</v>
      </c>
      <c r="R16" s="7" t="s">
        <v>274</v>
      </c>
      <c r="S16" s="12">
        <v>9</v>
      </c>
      <c r="T16" s="11" t="s">
        <v>242</v>
      </c>
      <c r="U16" s="13" t="s">
        <v>235</v>
      </c>
      <c r="V16" s="9" t="s">
        <v>235</v>
      </c>
      <c r="W16" s="14" t="s">
        <v>243</v>
      </c>
      <c r="X16" s="5">
        <v>43290</v>
      </c>
      <c r="Y16" s="5">
        <v>43290</v>
      </c>
      <c r="Z16" s="3" t="s">
        <v>1530</v>
      </c>
    </row>
    <row r="17" spans="1:26" ht="409.5">
      <c r="A17" s="4">
        <v>2018</v>
      </c>
      <c r="B17" s="5">
        <v>43192</v>
      </c>
      <c r="C17" s="5">
        <v>43280</v>
      </c>
      <c r="D17" s="6" t="s">
        <v>302</v>
      </c>
      <c r="E17" s="7" t="s">
        <v>232</v>
      </c>
      <c r="F17" s="7" t="s">
        <v>303</v>
      </c>
      <c r="G17" s="16" t="s">
        <v>271</v>
      </c>
      <c r="H17" s="9" t="s">
        <v>235</v>
      </c>
      <c r="I17" s="10" t="s">
        <v>304</v>
      </c>
      <c r="J17" s="9" t="s">
        <v>235</v>
      </c>
      <c r="K17" s="7" t="s">
        <v>294</v>
      </c>
      <c r="L17" s="7" t="s">
        <v>238</v>
      </c>
      <c r="M17" s="12">
        <v>10</v>
      </c>
      <c r="N17" s="7">
        <v>120</v>
      </c>
      <c r="O17" s="8" t="s">
        <v>305</v>
      </c>
      <c r="P17" s="7">
        <v>10</v>
      </c>
      <c r="Q17" s="8" t="s">
        <v>305</v>
      </c>
      <c r="R17" s="10" t="s">
        <v>306</v>
      </c>
      <c r="S17" s="12">
        <v>10</v>
      </c>
      <c r="T17" s="11" t="s">
        <v>242</v>
      </c>
      <c r="U17" s="13" t="s">
        <v>235</v>
      </c>
      <c r="V17" s="9" t="s">
        <v>235</v>
      </c>
      <c r="W17" s="14" t="s">
        <v>243</v>
      </c>
      <c r="X17" s="5">
        <v>43290</v>
      </c>
      <c r="Y17" s="5">
        <v>43290</v>
      </c>
    </row>
    <row r="18" spans="1:26" ht="409.5">
      <c r="A18" s="4">
        <v>2018</v>
      </c>
      <c r="B18" s="5">
        <v>43192</v>
      </c>
      <c r="C18" s="5">
        <v>43280</v>
      </c>
      <c r="D18" s="12" t="s">
        <v>307</v>
      </c>
      <c r="E18" s="7" t="s">
        <v>232</v>
      </c>
      <c r="F18" s="7" t="s">
        <v>308</v>
      </c>
      <c r="G18" s="16" t="s">
        <v>271</v>
      </c>
      <c r="H18" s="9" t="s">
        <v>235</v>
      </c>
      <c r="I18" s="10" t="s">
        <v>309</v>
      </c>
      <c r="J18" s="9" t="s">
        <v>235</v>
      </c>
      <c r="K18" s="7" t="s">
        <v>294</v>
      </c>
      <c r="L18" s="7" t="s">
        <v>238</v>
      </c>
      <c r="M18" s="12">
        <v>11</v>
      </c>
      <c r="N18" s="10">
        <v>120</v>
      </c>
      <c r="O18" s="8" t="s">
        <v>310</v>
      </c>
      <c r="P18" s="7">
        <v>11</v>
      </c>
      <c r="Q18" s="8" t="s">
        <v>310</v>
      </c>
      <c r="R18" s="7" t="s">
        <v>307</v>
      </c>
      <c r="S18" s="12">
        <v>11</v>
      </c>
      <c r="T18" s="11" t="s">
        <v>242</v>
      </c>
      <c r="U18" s="13" t="s">
        <v>235</v>
      </c>
      <c r="V18" s="9" t="s">
        <v>235</v>
      </c>
      <c r="W18" s="14" t="s">
        <v>243</v>
      </c>
      <c r="X18" s="5">
        <v>43290</v>
      </c>
      <c r="Y18" s="5">
        <v>43290</v>
      </c>
    </row>
    <row r="19" spans="1:26" ht="300">
      <c r="A19" s="4">
        <v>2018</v>
      </c>
      <c r="B19" s="5">
        <v>43192</v>
      </c>
      <c r="C19" s="5">
        <v>43280</v>
      </c>
      <c r="D19" s="12" t="s">
        <v>311</v>
      </c>
      <c r="E19" s="10" t="s">
        <v>312</v>
      </c>
      <c r="F19" s="10" t="s">
        <v>313</v>
      </c>
      <c r="G19" s="16" t="s">
        <v>314</v>
      </c>
      <c r="H19" s="9" t="s">
        <v>235</v>
      </c>
      <c r="I19" s="10" t="s">
        <v>315</v>
      </c>
      <c r="J19" s="9" t="s">
        <v>235</v>
      </c>
      <c r="K19" s="7" t="s">
        <v>294</v>
      </c>
      <c r="L19" s="7" t="s">
        <v>238</v>
      </c>
      <c r="M19" s="12">
        <v>12</v>
      </c>
      <c r="N19" s="7">
        <v>70</v>
      </c>
      <c r="O19" s="10" t="s">
        <v>316</v>
      </c>
      <c r="P19" s="7">
        <v>12</v>
      </c>
      <c r="Q19" s="10" t="s">
        <v>316</v>
      </c>
      <c r="R19" s="7" t="s">
        <v>317</v>
      </c>
      <c r="S19" s="12">
        <v>12</v>
      </c>
      <c r="T19" s="11" t="s">
        <v>242</v>
      </c>
      <c r="U19" s="13" t="s">
        <v>235</v>
      </c>
      <c r="V19" s="9" t="s">
        <v>235</v>
      </c>
      <c r="W19" s="14" t="s">
        <v>243</v>
      </c>
      <c r="X19" s="5">
        <v>43290</v>
      </c>
      <c r="Y19" s="5">
        <v>43290</v>
      </c>
    </row>
    <row r="20" spans="1:26" ht="345">
      <c r="A20" s="4">
        <v>2018</v>
      </c>
      <c r="B20" s="5">
        <v>43192</v>
      </c>
      <c r="C20" s="5">
        <v>43280</v>
      </c>
      <c r="D20" s="12" t="s">
        <v>318</v>
      </c>
      <c r="E20" s="7" t="s">
        <v>319</v>
      </c>
      <c r="F20" s="10"/>
      <c r="G20" s="16" t="s">
        <v>320</v>
      </c>
      <c r="H20" s="9" t="s">
        <v>235</v>
      </c>
      <c r="I20" s="10" t="s">
        <v>321</v>
      </c>
      <c r="J20" s="9" t="s">
        <v>235</v>
      </c>
      <c r="K20" s="12" t="s">
        <v>322</v>
      </c>
      <c r="L20" s="7" t="s">
        <v>238</v>
      </c>
      <c r="M20" s="12">
        <v>13</v>
      </c>
      <c r="N20" s="10">
        <v>0</v>
      </c>
      <c r="O20" s="10" t="s">
        <v>323</v>
      </c>
      <c r="P20" s="10">
        <v>13</v>
      </c>
      <c r="Q20" s="8" t="s">
        <v>324</v>
      </c>
      <c r="R20" s="10" t="s">
        <v>325</v>
      </c>
      <c r="S20" s="12">
        <v>13</v>
      </c>
      <c r="T20" s="11" t="s">
        <v>242</v>
      </c>
      <c r="U20" s="13" t="s">
        <v>235</v>
      </c>
      <c r="V20" s="9" t="s">
        <v>235</v>
      </c>
      <c r="W20" s="14" t="s">
        <v>243</v>
      </c>
      <c r="X20" s="5">
        <v>43290</v>
      </c>
      <c r="Y20" s="5">
        <v>43290</v>
      </c>
    </row>
    <row r="21" spans="1:26" ht="270">
      <c r="A21" s="4">
        <v>2018</v>
      </c>
      <c r="B21" s="5">
        <v>43192</v>
      </c>
      <c r="C21" s="5">
        <v>43280</v>
      </c>
      <c r="D21" s="12" t="s">
        <v>326</v>
      </c>
      <c r="E21" s="10" t="s">
        <v>232</v>
      </c>
      <c r="F21" s="10" t="s">
        <v>327</v>
      </c>
      <c r="G21" s="16" t="s">
        <v>328</v>
      </c>
      <c r="H21" s="9" t="s">
        <v>235</v>
      </c>
      <c r="I21" s="10" t="s">
        <v>329</v>
      </c>
      <c r="J21" s="9" t="s">
        <v>235</v>
      </c>
      <c r="K21" s="12" t="s">
        <v>266</v>
      </c>
      <c r="L21" s="12" t="s">
        <v>238</v>
      </c>
      <c r="M21" s="12">
        <v>14</v>
      </c>
      <c r="N21" s="10">
        <v>23</v>
      </c>
      <c r="O21" s="10" t="s">
        <v>330</v>
      </c>
      <c r="P21" s="10">
        <v>14</v>
      </c>
      <c r="Q21" s="16" t="s">
        <v>331</v>
      </c>
      <c r="R21" s="16" t="s">
        <v>332</v>
      </c>
      <c r="S21" s="12">
        <v>14</v>
      </c>
      <c r="T21" s="11" t="s">
        <v>242</v>
      </c>
      <c r="U21" s="13" t="s">
        <v>235</v>
      </c>
      <c r="V21" s="9" t="s">
        <v>235</v>
      </c>
      <c r="W21" s="14" t="s">
        <v>243</v>
      </c>
      <c r="X21" s="5">
        <v>43290</v>
      </c>
      <c r="Y21" s="5">
        <v>43290</v>
      </c>
      <c r="Z21" s="3" t="s">
        <v>1531</v>
      </c>
    </row>
    <row r="22" spans="1:26" ht="360" customHeight="1">
      <c r="A22" s="4">
        <v>2018</v>
      </c>
      <c r="B22" s="5">
        <v>43192</v>
      </c>
      <c r="C22" s="5">
        <v>43280</v>
      </c>
      <c r="D22" s="12" t="s">
        <v>333</v>
      </c>
      <c r="E22" s="10" t="s">
        <v>334</v>
      </c>
      <c r="F22" s="10" t="s">
        <v>335</v>
      </c>
      <c r="G22" s="16" t="s">
        <v>336</v>
      </c>
      <c r="H22" s="9" t="s">
        <v>235</v>
      </c>
      <c r="I22" s="10" t="s">
        <v>337</v>
      </c>
      <c r="J22" s="9" t="s">
        <v>235</v>
      </c>
      <c r="K22" s="10" t="s">
        <v>338</v>
      </c>
      <c r="L22" s="12" t="s">
        <v>238</v>
      </c>
      <c r="M22" s="12">
        <v>15</v>
      </c>
      <c r="N22" s="10">
        <v>145</v>
      </c>
      <c r="O22" s="16" t="s">
        <v>339</v>
      </c>
      <c r="P22" s="10">
        <v>15</v>
      </c>
      <c r="Q22" s="16" t="s">
        <v>340</v>
      </c>
      <c r="R22" s="16" t="s">
        <v>334</v>
      </c>
      <c r="S22" s="12">
        <v>15</v>
      </c>
      <c r="T22" s="11" t="s">
        <v>242</v>
      </c>
      <c r="U22" s="13" t="s">
        <v>235</v>
      </c>
      <c r="V22" s="9" t="s">
        <v>235</v>
      </c>
      <c r="W22" s="14" t="s">
        <v>243</v>
      </c>
      <c r="X22" s="5">
        <v>43290</v>
      </c>
      <c r="Y22" s="5">
        <v>43290</v>
      </c>
      <c r="Z22" s="3"/>
    </row>
    <row r="23" spans="1:26" ht="360">
      <c r="A23" s="4">
        <v>2018</v>
      </c>
      <c r="B23" s="5">
        <v>43192</v>
      </c>
      <c r="C23" s="5">
        <v>43280</v>
      </c>
      <c r="D23" s="12" t="s">
        <v>341</v>
      </c>
      <c r="E23" s="10" t="s">
        <v>232</v>
      </c>
      <c r="F23" s="10" t="s">
        <v>342</v>
      </c>
      <c r="G23" s="10" t="s">
        <v>343</v>
      </c>
      <c r="H23" s="9" t="s">
        <v>235</v>
      </c>
      <c r="I23" s="10" t="s">
        <v>344</v>
      </c>
      <c r="J23" s="9" t="s">
        <v>235</v>
      </c>
      <c r="K23" s="12" t="s">
        <v>345</v>
      </c>
      <c r="L23" s="12" t="s">
        <v>238</v>
      </c>
      <c r="M23" s="12">
        <v>16</v>
      </c>
      <c r="N23" s="10">
        <v>2</v>
      </c>
      <c r="O23" s="10" t="s">
        <v>346</v>
      </c>
      <c r="P23" s="10">
        <v>16</v>
      </c>
      <c r="Q23" s="16" t="s">
        <v>347</v>
      </c>
      <c r="R23" s="10" t="s">
        <v>348</v>
      </c>
      <c r="S23" s="12">
        <v>16</v>
      </c>
      <c r="T23" s="11" t="s">
        <v>242</v>
      </c>
      <c r="U23" s="13" t="s">
        <v>235</v>
      </c>
      <c r="V23" s="9" t="s">
        <v>235</v>
      </c>
      <c r="W23" s="14" t="s">
        <v>243</v>
      </c>
      <c r="X23" s="5">
        <v>43290</v>
      </c>
      <c r="Y23" s="5">
        <v>43290</v>
      </c>
      <c r="Z23" s="3" t="s">
        <v>1532</v>
      </c>
    </row>
    <row r="24" spans="1:26" ht="195">
      <c r="A24" s="4">
        <v>2018</v>
      </c>
      <c r="B24" s="5">
        <v>43192</v>
      </c>
      <c r="C24" s="5">
        <v>43280</v>
      </c>
      <c r="D24" s="12" t="s">
        <v>349</v>
      </c>
      <c r="E24" s="10" t="s">
        <v>232</v>
      </c>
      <c r="F24" s="10" t="s">
        <v>350</v>
      </c>
      <c r="G24" s="10" t="s">
        <v>351</v>
      </c>
      <c r="H24" s="9" t="s">
        <v>235</v>
      </c>
      <c r="I24" s="10" t="s">
        <v>352</v>
      </c>
      <c r="J24" s="9" t="s">
        <v>235</v>
      </c>
      <c r="K24" s="12" t="s">
        <v>353</v>
      </c>
      <c r="L24" s="12" t="s">
        <v>238</v>
      </c>
      <c r="M24" s="12">
        <v>17</v>
      </c>
      <c r="N24" s="10">
        <v>218</v>
      </c>
      <c r="O24" s="10" t="s">
        <v>354</v>
      </c>
      <c r="P24" s="10">
        <v>17</v>
      </c>
      <c r="Q24" s="16" t="s">
        <v>355</v>
      </c>
      <c r="R24" s="10" t="s">
        <v>356</v>
      </c>
      <c r="S24" s="12">
        <v>17</v>
      </c>
      <c r="T24" s="11" t="s">
        <v>242</v>
      </c>
      <c r="U24" s="13" t="s">
        <v>235</v>
      </c>
      <c r="V24" s="9" t="s">
        <v>235</v>
      </c>
      <c r="W24" s="14" t="s">
        <v>243</v>
      </c>
      <c r="X24" s="5">
        <v>43290</v>
      </c>
      <c r="Y24" s="5">
        <v>43290</v>
      </c>
      <c r="Z24" s="3"/>
    </row>
    <row r="25" spans="1:26" ht="409.5">
      <c r="A25" s="17">
        <v>2018</v>
      </c>
      <c r="B25" s="18">
        <v>43192</v>
      </c>
      <c r="C25" s="18">
        <v>43280</v>
      </c>
      <c r="D25" s="19" t="s">
        <v>357</v>
      </c>
      <c r="E25" s="10" t="s">
        <v>358</v>
      </c>
      <c r="F25" s="16" t="s">
        <v>359</v>
      </c>
      <c r="G25" s="20" t="s">
        <v>360</v>
      </c>
      <c r="H25" s="21" t="s">
        <v>361</v>
      </c>
      <c r="I25" s="10" t="s">
        <v>362</v>
      </c>
      <c r="J25" s="21" t="s">
        <v>361</v>
      </c>
      <c r="K25" s="10" t="s">
        <v>338</v>
      </c>
      <c r="L25" s="10" t="s">
        <v>238</v>
      </c>
      <c r="M25" s="19">
        <v>18</v>
      </c>
      <c r="N25" s="10"/>
      <c r="O25" s="10" t="s">
        <v>363</v>
      </c>
      <c r="P25" s="19">
        <v>18</v>
      </c>
      <c r="Q25" s="10" t="s">
        <v>363</v>
      </c>
      <c r="R25" s="16" t="s">
        <v>364</v>
      </c>
      <c r="S25" s="19">
        <v>18</v>
      </c>
      <c r="T25" s="19" t="s">
        <v>365</v>
      </c>
      <c r="U25" s="13" t="s">
        <v>235</v>
      </c>
      <c r="V25" s="9" t="s">
        <v>235</v>
      </c>
      <c r="W25" s="19" t="s">
        <v>365</v>
      </c>
      <c r="X25" s="5">
        <v>43290</v>
      </c>
      <c r="Y25" s="5">
        <v>43290</v>
      </c>
      <c r="Z25" s="3" t="s">
        <v>1535</v>
      </c>
    </row>
    <row r="26" spans="1:26" ht="409.5">
      <c r="A26" s="17">
        <v>2018</v>
      </c>
      <c r="B26" s="18">
        <v>43192</v>
      </c>
      <c r="C26" s="18">
        <v>43280</v>
      </c>
      <c r="D26" s="19" t="s">
        <v>366</v>
      </c>
      <c r="E26" s="10" t="s">
        <v>367</v>
      </c>
      <c r="F26" s="10" t="s">
        <v>368</v>
      </c>
      <c r="G26" s="10" t="s">
        <v>369</v>
      </c>
      <c r="H26" s="21" t="s">
        <v>361</v>
      </c>
      <c r="I26" s="22" t="s">
        <v>370</v>
      </c>
      <c r="J26" s="21" t="s">
        <v>361</v>
      </c>
      <c r="K26" s="23" t="s">
        <v>338</v>
      </c>
      <c r="L26" s="19" t="s">
        <v>238</v>
      </c>
      <c r="M26" s="19">
        <v>19</v>
      </c>
      <c r="N26" s="10">
        <v>0</v>
      </c>
      <c r="O26" s="10" t="s">
        <v>323</v>
      </c>
      <c r="P26" s="10">
        <v>19</v>
      </c>
      <c r="Q26" s="10" t="s">
        <v>372</v>
      </c>
      <c r="R26" s="10" t="s">
        <v>373</v>
      </c>
      <c r="S26" s="19">
        <v>19</v>
      </c>
      <c r="T26" s="24" t="s">
        <v>374</v>
      </c>
      <c r="U26" s="13" t="s">
        <v>235</v>
      </c>
      <c r="V26" s="9" t="s">
        <v>235</v>
      </c>
      <c r="W26" s="19" t="s">
        <v>365</v>
      </c>
      <c r="X26" s="5">
        <v>43290</v>
      </c>
      <c r="Y26" s="5">
        <v>43290</v>
      </c>
      <c r="Z26" s="3" t="s">
        <v>1533</v>
      </c>
    </row>
    <row r="27" spans="1:26" ht="409.5">
      <c r="A27" s="17">
        <v>2018</v>
      </c>
      <c r="B27" s="18">
        <v>43192</v>
      </c>
      <c r="C27" s="18">
        <v>43280</v>
      </c>
      <c r="D27" s="19" t="s">
        <v>375</v>
      </c>
      <c r="E27" s="10" t="s">
        <v>376</v>
      </c>
      <c r="F27" s="10" t="s">
        <v>377</v>
      </c>
      <c r="G27" s="10" t="s">
        <v>378</v>
      </c>
      <c r="H27" s="21" t="s">
        <v>361</v>
      </c>
      <c r="I27" s="22" t="s">
        <v>379</v>
      </c>
      <c r="J27" s="21" t="s">
        <v>361</v>
      </c>
      <c r="K27" s="23" t="s">
        <v>380</v>
      </c>
      <c r="L27" s="19" t="s">
        <v>238</v>
      </c>
      <c r="M27" s="19">
        <v>20</v>
      </c>
      <c r="N27" s="10">
        <v>0</v>
      </c>
      <c r="O27" s="10" t="s">
        <v>381</v>
      </c>
      <c r="P27" s="10">
        <v>20</v>
      </c>
      <c r="Q27" s="10" t="s">
        <v>381</v>
      </c>
      <c r="R27" s="10" t="s">
        <v>382</v>
      </c>
      <c r="S27" s="19">
        <v>20</v>
      </c>
      <c r="T27" s="24" t="s">
        <v>374</v>
      </c>
      <c r="U27" s="21"/>
      <c r="V27" s="25"/>
      <c r="W27" s="26" t="s">
        <v>1544</v>
      </c>
      <c r="X27" s="5">
        <v>43290</v>
      </c>
      <c r="Y27" s="5">
        <v>43290</v>
      </c>
      <c r="Z27" s="3"/>
    </row>
    <row r="28" spans="1:26" ht="409.5">
      <c r="A28" s="17">
        <v>2018</v>
      </c>
      <c r="B28" s="18">
        <v>43192</v>
      </c>
      <c r="C28" s="18">
        <v>43280</v>
      </c>
      <c r="D28" s="16" t="s">
        <v>383</v>
      </c>
      <c r="E28" s="10" t="s">
        <v>384</v>
      </c>
      <c r="F28" s="10" t="s">
        <v>385</v>
      </c>
      <c r="G28" s="10" t="s">
        <v>386</v>
      </c>
      <c r="H28" s="21" t="s">
        <v>387</v>
      </c>
      <c r="I28" s="10" t="s">
        <v>388</v>
      </c>
      <c r="J28" s="21" t="s">
        <v>387</v>
      </c>
      <c r="K28" s="23" t="s">
        <v>389</v>
      </c>
      <c r="L28" s="19" t="s">
        <v>238</v>
      </c>
      <c r="M28" s="10">
        <v>21</v>
      </c>
      <c r="N28" s="10">
        <v>226</v>
      </c>
      <c r="O28" s="10" t="s">
        <v>390</v>
      </c>
      <c r="P28" s="10">
        <v>21</v>
      </c>
      <c r="Q28" s="10" t="s">
        <v>391</v>
      </c>
      <c r="R28" s="10" t="s">
        <v>392</v>
      </c>
      <c r="S28" s="19">
        <v>21</v>
      </c>
      <c r="T28" s="10" t="s">
        <v>393</v>
      </c>
      <c r="U28" s="21" t="s">
        <v>387</v>
      </c>
      <c r="V28" s="21" t="s">
        <v>387</v>
      </c>
      <c r="W28" s="10" t="s">
        <v>393</v>
      </c>
      <c r="X28" s="5">
        <v>43290</v>
      </c>
      <c r="Y28" s="5">
        <v>43290</v>
      </c>
      <c r="Z28" s="3" t="s">
        <v>1527</v>
      </c>
    </row>
    <row r="29" spans="1:26" ht="409.5">
      <c r="A29" s="17">
        <v>2018</v>
      </c>
      <c r="B29" s="18">
        <v>43192</v>
      </c>
      <c r="C29" s="18">
        <v>43280</v>
      </c>
      <c r="D29" s="10" t="s">
        <v>394</v>
      </c>
      <c r="E29" s="10" t="s">
        <v>395</v>
      </c>
      <c r="F29" s="10" t="s">
        <v>396</v>
      </c>
      <c r="G29" s="10" t="s">
        <v>397</v>
      </c>
      <c r="H29" s="21" t="s">
        <v>387</v>
      </c>
      <c r="I29" s="10" t="s">
        <v>398</v>
      </c>
      <c r="J29" s="21" t="s">
        <v>387</v>
      </c>
      <c r="K29" s="23" t="s">
        <v>338</v>
      </c>
      <c r="L29" s="10" t="s">
        <v>238</v>
      </c>
      <c r="M29" s="10">
        <v>22</v>
      </c>
      <c r="N29" s="10">
        <v>0</v>
      </c>
      <c r="O29" s="10" t="s">
        <v>323</v>
      </c>
      <c r="P29" s="10">
        <v>22</v>
      </c>
      <c r="Q29" s="10" t="s">
        <v>399</v>
      </c>
      <c r="R29" s="19" t="s">
        <v>400</v>
      </c>
      <c r="S29" s="19">
        <v>22</v>
      </c>
      <c r="T29" s="10" t="s">
        <v>393</v>
      </c>
      <c r="U29" s="21" t="s">
        <v>387</v>
      </c>
      <c r="V29" s="21" t="s">
        <v>387</v>
      </c>
      <c r="W29" s="10" t="s">
        <v>393</v>
      </c>
      <c r="X29" s="5">
        <v>43290</v>
      </c>
      <c r="Y29" s="5">
        <v>43290</v>
      </c>
      <c r="Z29" s="3" t="s">
        <v>1534</v>
      </c>
    </row>
    <row r="30" spans="1:26" ht="409.5">
      <c r="A30" s="17">
        <v>2018</v>
      </c>
      <c r="B30" s="18">
        <v>43192</v>
      </c>
      <c r="C30" s="18">
        <v>43280</v>
      </c>
      <c r="D30" s="16" t="s">
        <v>401</v>
      </c>
      <c r="E30" s="10" t="s">
        <v>402</v>
      </c>
      <c r="F30" s="10" t="s">
        <v>403</v>
      </c>
      <c r="G30" s="10" t="s">
        <v>404</v>
      </c>
      <c r="H30" s="21" t="s">
        <v>387</v>
      </c>
      <c r="I30" s="10" t="s">
        <v>405</v>
      </c>
      <c r="J30" s="21" t="s">
        <v>387</v>
      </c>
      <c r="K30" s="23" t="s">
        <v>406</v>
      </c>
      <c r="L30" s="10" t="s">
        <v>238</v>
      </c>
      <c r="M30" s="10">
        <v>23</v>
      </c>
      <c r="N30" s="19">
        <v>0</v>
      </c>
      <c r="O30" s="10" t="s">
        <v>323</v>
      </c>
      <c r="P30" s="10">
        <v>23</v>
      </c>
      <c r="Q30" s="10" t="s">
        <v>408</v>
      </c>
      <c r="R30" s="10" t="s">
        <v>409</v>
      </c>
      <c r="S30" s="19">
        <v>23</v>
      </c>
      <c r="T30" s="10" t="s">
        <v>393</v>
      </c>
      <c r="U30" s="21" t="s">
        <v>387</v>
      </c>
      <c r="V30" s="21" t="s">
        <v>387</v>
      </c>
      <c r="W30" s="10" t="s">
        <v>393</v>
      </c>
      <c r="X30" s="5">
        <v>43290</v>
      </c>
      <c r="Y30" s="5">
        <v>43290</v>
      </c>
    </row>
    <row r="31" spans="1:26" ht="409.5">
      <c r="A31" s="17">
        <v>2018</v>
      </c>
      <c r="B31" s="18">
        <v>43192</v>
      </c>
      <c r="C31" s="18">
        <v>43280</v>
      </c>
      <c r="D31" s="16" t="s">
        <v>410</v>
      </c>
      <c r="E31" s="27" t="s">
        <v>411</v>
      </c>
      <c r="F31" s="10" t="s">
        <v>385</v>
      </c>
      <c r="G31" s="10" t="s">
        <v>412</v>
      </c>
      <c r="H31" s="21" t="s">
        <v>387</v>
      </c>
      <c r="I31" s="10" t="s">
        <v>413</v>
      </c>
      <c r="J31" s="21" t="s">
        <v>387</v>
      </c>
      <c r="K31" s="23" t="s">
        <v>406</v>
      </c>
      <c r="L31" s="10" t="s">
        <v>238</v>
      </c>
      <c r="M31" s="10">
        <v>24</v>
      </c>
      <c r="N31" s="19">
        <v>226</v>
      </c>
      <c r="O31" s="10" t="s">
        <v>414</v>
      </c>
      <c r="P31" s="10">
        <v>24</v>
      </c>
      <c r="Q31" s="10" t="s">
        <v>414</v>
      </c>
      <c r="R31" s="10" t="s">
        <v>415</v>
      </c>
      <c r="S31" s="19">
        <v>24</v>
      </c>
      <c r="T31" s="10" t="s">
        <v>393</v>
      </c>
      <c r="U31" s="21" t="s">
        <v>387</v>
      </c>
      <c r="V31" s="21" t="s">
        <v>387</v>
      </c>
      <c r="W31" s="10" t="s">
        <v>393</v>
      </c>
      <c r="X31" s="5">
        <v>43290</v>
      </c>
      <c r="Y31" s="5">
        <v>43290</v>
      </c>
    </row>
    <row r="32" spans="1:26" ht="240">
      <c r="A32" s="17">
        <v>2018</v>
      </c>
      <c r="B32" s="18">
        <v>43192</v>
      </c>
      <c r="C32" s="18">
        <v>43280</v>
      </c>
      <c r="D32" s="16" t="s">
        <v>416</v>
      </c>
      <c r="E32" s="27" t="s">
        <v>417</v>
      </c>
      <c r="F32" s="10" t="s">
        <v>418</v>
      </c>
      <c r="G32" s="10" t="s">
        <v>419</v>
      </c>
      <c r="H32" s="21" t="s">
        <v>387</v>
      </c>
      <c r="I32" s="10" t="s">
        <v>420</v>
      </c>
      <c r="J32" s="21" t="s">
        <v>387</v>
      </c>
      <c r="K32" s="23" t="s">
        <v>421</v>
      </c>
      <c r="L32" s="10" t="s">
        <v>238</v>
      </c>
      <c r="M32" s="10">
        <v>25</v>
      </c>
      <c r="N32" s="19">
        <v>75</v>
      </c>
      <c r="O32" s="10" t="s">
        <v>422</v>
      </c>
      <c r="P32" s="10">
        <v>25</v>
      </c>
      <c r="Q32" s="10" t="s">
        <v>422</v>
      </c>
      <c r="R32" s="19" t="s">
        <v>423</v>
      </c>
      <c r="S32" s="19">
        <v>25</v>
      </c>
      <c r="T32" s="10" t="s">
        <v>393</v>
      </c>
      <c r="U32" s="21" t="s">
        <v>387</v>
      </c>
      <c r="V32" s="21" t="s">
        <v>387</v>
      </c>
      <c r="W32" s="10" t="s">
        <v>393</v>
      </c>
      <c r="X32" s="5">
        <v>43290</v>
      </c>
      <c r="Y32" s="5">
        <v>43290</v>
      </c>
    </row>
    <row r="33" spans="1:25" ht="409.5">
      <c r="A33" s="17">
        <v>2018</v>
      </c>
      <c r="B33" s="18">
        <v>43192</v>
      </c>
      <c r="C33" s="18">
        <v>43280</v>
      </c>
      <c r="D33" s="19" t="s">
        <v>424</v>
      </c>
      <c r="E33" s="27" t="s">
        <v>232</v>
      </c>
      <c r="F33" s="10" t="s">
        <v>425</v>
      </c>
      <c r="G33" s="10" t="s">
        <v>426</v>
      </c>
      <c r="H33" s="21" t="s">
        <v>427</v>
      </c>
      <c r="I33" s="10" t="s">
        <v>428</v>
      </c>
      <c r="J33" s="21" t="s">
        <v>427</v>
      </c>
      <c r="K33" s="23" t="s">
        <v>429</v>
      </c>
      <c r="L33" s="10" t="s">
        <v>238</v>
      </c>
      <c r="M33" s="19">
        <v>26</v>
      </c>
      <c r="N33" s="19">
        <v>0</v>
      </c>
      <c r="O33" s="10" t="s">
        <v>323</v>
      </c>
      <c r="P33" s="10">
        <v>26</v>
      </c>
      <c r="Q33" s="10" t="s">
        <v>430</v>
      </c>
      <c r="R33" s="19" t="s">
        <v>431</v>
      </c>
      <c r="S33" s="19">
        <v>26</v>
      </c>
      <c r="T33" s="19" t="s">
        <v>432</v>
      </c>
      <c r="U33" s="21" t="s">
        <v>427</v>
      </c>
      <c r="V33" s="21" t="s">
        <v>427</v>
      </c>
      <c r="W33" s="19" t="s">
        <v>432</v>
      </c>
      <c r="X33" s="5">
        <v>43290</v>
      </c>
      <c r="Y33" s="5">
        <v>43290</v>
      </c>
    </row>
    <row r="34" spans="1:25" ht="409.5">
      <c r="A34" s="17">
        <v>2018</v>
      </c>
      <c r="B34" s="18">
        <v>43192</v>
      </c>
      <c r="C34" s="18">
        <v>43280</v>
      </c>
      <c r="D34" s="16" t="s">
        <v>433</v>
      </c>
      <c r="E34" s="27" t="s">
        <v>232</v>
      </c>
      <c r="F34" s="10" t="s">
        <v>434</v>
      </c>
      <c r="G34" s="19" t="s">
        <v>435</v>
      </c>
      <c r="H34" s="21" t="s">
        <v>427</v>
      </c>
      <c r="I34" s="10" t="s">
        <v>428</v>
      </c>
      <c r="J34" s="21" t="s">
        <v>427</v>
      </c>
      <c r="K34" s="23" t="s">
        <v>436</v>
      </c>
      <c r="L34" s="10" t="s">
        <v>238</v>
      </c>
      <c r="M34" s="19">
        <v>27</v>
      </c>
      <c r="N34" s="19">
        <v>0</v>
      </c>
      <c r="O34" s="10" t="s">
        <v>437</v>
      </c>
      <c r="P34" s="10">
        <v>27</v>
      </c>
      <c r="Q34" s="10" t="s">
        <v>437</v>
      </c>
      <c r="R34" s="10" t="s">
        <v>438</v>
      </c>
      <c r="S34" s="19">
        <v>27</v>
      </c>
      <c r="T34" s="19" t="s">
        <v>432</v>
      </c>
      <c r="U34" s="21" t="s">
        <v>427</v>
      </c>
      <c r="V34" s="21" t="s">
        <v>427</v>
      </c>
      <c r="W34" s="19" t="s">
        <v>432</v>
      </c>
      <c r="X34" s="5">
        <v>43290</v>
      </c>
      <c r="Y34" s="5">
        <v>43290</v>
      </c>
    </row>
    <row r="35" spans="1:25" ht="409.5">
      <c r="A35" s="17">
        <v>2018</v>
      </c>
      <c r="B35" s="18">
        <v>43192</v>
      </c>
      <c r="C35" s="18">
        <v>43280</v>
      </c>
      <c r="D35" s="16" t="s">
        <v>439</v>
      </c>
      <c r="E35" s="10" t="s">
        <v>440</v>
      </c>
      <c r="F35" s="16" t="s">
        <v>441</v>
      </c>
      <c r="G35" s="19" t="s">
        <v>442</v>
      </c>
      <c r="H35" s="21" t="s">
        <v>443</v>
      </c>
      <c r="I35" s="10" t="s">
        <v>444</v>
      </c>
      <c r="J35" s="21" t="s">
        <v>443</v>
      </c>
      <c r="K35" s="23" t="s">
        <v>445</v>
      </c>
      <c r="L35" s="16" t="s">
        <v>446</v>
      </c>
      <c r="M35" s="19">
        <v>28</v>
      </c>
      <c r="N35" s="19">
        <v>0</v>
      </c>
      <c r="O35" s="10" t="s">
        <v>323</v>
      </c>
      <c r="P35" s="10">
        <v>28</v>
      </c>
      <c r="Q35" s="10" t="s">
        <v>447</v>
      </c>
      <c r="R35" s="10" t="s">
        <v>448</v>
      </c>
      <c r="S35" s="19">
        <v>28</v>
      </c>
      <c r="T35" s="28" t="s">
        <v>449</v>
      </c>
      <c r="U35" s="21" t="s">
        <v>443</v>
      </c>
      <c r="V35" s="21" t="s">
        <v>443</v>
      </c>
      <c r="W35" s="19" t="s">
        <v>450</v>
      </c>
      <c r="X35" s="5">
        <v>43290</v>
      </c>
      <c r="Y35" s="5">
        <v>43290</v>
      </c>
    </row>
    <row r="36" spans="1:25" ht="409.5">
      <c r="A36" s="17">
        <v>2018</v>
      </c>
      <c r="B36" s="18">
        <v>43192</v>
      </c>
      <c r="C36" s="18">
        <v>43280</v>
      </c>
      <c r="D36" s="16" t="s">
        <v>451</v>
      </c>
      <c r="E36" s="10" t="s">
        <v>452</v>
      </c>
      <c r="F36" s="16" t="s">
        <v>453</v>
      </c>
      <c r="G36" s="19" t="s">
        <v>454</v>
      </c>
      <c r="H36" s="21" t="s">
        <v>443</v>
      </c>
      <c r="I36" s="10" t="s">
        <v>455</v>
      </c>
      <c r="J36" s="21"/>
      <c r="K36" s="10" t="s">
        <v>456</v>
      </c>
      <c r="L36" s="10" t="s">
        <v>238</v>
      </c>
      <c r="M36" s="19">
        <v>29</v>
      </c>
      <c r="N36" s="10">
        <v>0</v>
      </c>
      <c r="O36" s="10" t="s">
        <v>323</v>
      </c>
      <c r="P36" s="10">
        <v>29</v>
      </c>
      <c r="Q36" s="10" t="s">
        <v>457</v>
      </c>
      <c r="R36" s="19" t="s">
        <v>458</v>
      </c>
      <c r="S36" s="19">
        <v>29</v>
      </c>
      <c r="T36" s="28" t="s">
        <v>449</v>
      </c>
      <c r="U36" s="21" t="s">
        <v>443</v>
      </c>
      <c r="V36" s="21" t="s">
        <v>443</v>
      </c>
      <c r="W36" s="19" t="s">
        <v>450</v>
      </c>
      <c r="X36" s="5">
        <v>43290</v>
      </c>
      <c r="Y36" s="5">
        <v>43290</v>
      </c>
    </row>
    <row r="37" spans="1:25" ht="409.5">
      <c r="A37" s="17">
        <v>2018</v>
      </c>
      <c r="B37" s="18">
        <v>43192</v>
      </c>
      <c r="C37" s="18">
        <v>43280</v>
      </c>
      <c r="D37" s="16" t="s">
        <v>459</v>
      </c>
      <c r="E37" s="10" t="s">
        <v>460</v>
      </c>
      <c r="F37" s="10" t="s">
        <v>461</v>
      </c>
      <c r="G37" s="19" t="s">
        <v>462</v>
      </c>
      <c r="H37" s="21" t="s">
        <v>443</v>
      </c>
      <c r="I37" s="10" t="s">
        <v>463</v>
      </c>
      <c r="J37" s="21" t="s">
        <v>443</v>
      </c>
      <c r="K37" s="10" t="s">
        <v>445</v>
      </c>
      <c r="L37" s="10" t="s">
        <v>238</v>
      </c>
      <c r="M37" s="19">
        <v>30</v>
      </c>
      <c r="N37" s="19">
        <v>0</v>
      </c>
      <c r="O37" s="10" t="s">
        <v>323</v>
      </c>
      <c r="P37" s="10">
        <v>30</v>
      </c>
      <c r="Q37" s="10" t="s">
        <v>464</v>
      </c>
      <c r="R37" s="29" t="s">
        <v>465</v>
      </c>
      <c r="S37" s="19">
        <v>30</v>
      </c>
      <c r="T37" s="16" t="s">
        <v>466</v>
      </c>
      <c r="U37" s="21" t="s">
        <v>443</v>
      </c>
      <c r="V37" s="21" t="s">
        <v>443</v>
      </c>
      <c r="W37" s="19" t="s">
        <v>450</v>
      </c>
      <c r="X37" s="5">
        <v>43290</v>
      </c>
      <c r="Y37" s="5">
        <v>43290</v>
      </c>
    </row>
    <row r="38" spans="1:25" ht="285">
      <c r="A38" s="17">
        <v>2018</v>
      </c>
      <c r="B38" s="18">
        <v>43192</v>
      </c>
      <c r="C38" s="18">
        <v>43280</v>
      </c>
      <c r="D38" s="16" t="s">
        <v>467</v>
      </c>
      <c r="E38" s="16" t="s">
        <v>468</v>
      </c>
      <c r="F38" s="16" t="s">
        <v>469</v>
      </c>
      <c r="G38" s="19" t="s">
        <v>470</v>
      </c>
      <c r="H38" s="21" t="s">
        <v>443</v>
      </c>
      <c r="I38" s="30" t="s">
        <v>256</v>
      </c>
      <c r="J38" s="21" t="s">
        <v>443</v>
      </c>
      <c r="K38" s="10" t="s">
        <v>471</v>
      </c>
      <c r="L38" s="10" t="s">
        <v>238</v>
      </c>
      <c r="M38" s="19">
        <v>31</v>
      </c>
      <c r="N38" s="19">
        <v>0</v>
      </c>
      <c r="O38" s="10" t="s">
        <v>323</v>
      </c>
      <c r="P38" s="10">
        <v>31</v>
      </c>
      <c r="Q38" s="10" t="s">
        <v>472</v>
      </c>
      <c r="R38" s="12" t="s">
        <v>473</v>
      </c>
      <c r="S38" s="19">
        <v>31</v>
      </c>
      <c r="T38" s="10" t="s">
        <v>474</v>
      </c>
      <c r="U38" s="21" t="s">
        <v>443</v>
      </c>
      <c r="V38" s="21" t="s">
        <v>443</v>
      </c>
      <c r="W38" s="19" t="s">
        <v>450</v>
      </c>
      <c r="X38" s="5">
        <v>43290</v>
      </c>
      <c r="Y38" s="5">
        <v>43290</v>
      </c>
    </row>
    <row r="39" spans="1:25" ht="330">
      <c r="A39" s="17">
        <v>2018</v>
      </c>
      <c r="B39" s="18">
        <v>43192</v>
      </c>
      <c r="C39" s="18">
        <v>43280</v>
      </c>
      <c r="D39" s="16" t="s">
        <v>475</v>
      </c>
      <c r="E39" s="10" t="s">
        <v>476</v>
      </c>
      <c r="F39" s="10" t="s">
        <v>477</v>
      </c>
      <c r="G39" s="10" t="s">
        <v>478</v>
      </c>
      <c r="H39" s="21" t="s">
        <v>443</v>
      </c>
      <c r="I39" s="10" t="s">
        <v>479</v>
      </c>
      <c r="J39" s="21" t="s">
        <v>443</v>
      </c>
      <c r="K39" s="10" t="s">
        <v>480</v>
      </c>
      <c r="L39" s="10" t="s">
        <v>481</v>
      </c>
      <c r="M39" s="19">
        <v>32</v>
      </c>
      <c r="N39" s="19">
        <v>0</v>
      </c>
      <c r="O39" s="19" t="s">
        <v>323</v>
      </c>
      <c r="P39" s="27">
        <v>32</v>
      </c>
      <c r="Q39" s="10" t="s">
        <v>483</v>
      </c>
      <c r="R39" s="12" t="s">
        <v>484</v>
      </c>
      <c r="S39" s="19">
        <v>32</v>
      </c>
      <c r="T39" s="27" t="s">
        <v>485</v>
      </c>
      <c r="U39" s="21" t="s">
        <v>443</v>
      </c>
      <c r="V39" s="21" t="s">
        <v>443</v>
      </c>
      <c r="W39" s="19" t="s">
        <v>450</v>
      </c>
      <c r="X39" s="5">
        <v>43290</v>
      </c>
      <c r="Y39" s="5">
        <v>43290</v>
      </c>
    </row>
    <row r="40" spans="1:25" ht="409.5">
      <c r="A40" s="17">
        <v>2018</v>
      </c>
      <c r="B40" s="18">
        <v>43192</v>
      </c>
      <c r="C40" s="18">
        <v>43280</v>
      </c>
      <c r="D40" s="16" t="s">
        <v>486</v>
      </c>
      <c r="E40" s="10" t="s">
        <v>253</v>
      </c>
      <c r="F40" s="10" t="s">
        <v>487</v>
      </c>
      <c r="G40" s="10" t="s">
        <v>488</v>
      </c>
      <c r="H40" s="21" t="s">
        <v>489</v>
      </c>
      <c r="I40" s="10" t="s">
        <v>490</v>
      </c>
      <c r="J40" s="21" t="s">
        <v>489</v>
      </c>
      <c r="K40" s="10" t="s">
        <v>491</v>
      </c>
      <c r="L40" s="19" t="s">
        <v>238</v>
      </c>
      <c r="M40" s="19">
        <v>33</v>
      </c>
      <c r="N40" s="19">
        <v>0</v>
      </c>
      <c r="O40" s="19" t="s">
        <v>323</v>
      </c>
      <c r="P40" s="27">
        <v>33</v>
      </c>
      <c r="Q40" s="10" t="s">
        <v>492</v>
      </c>
      <c r="R40" s="28" t="s">
        <v>493</v>
      </c>
      <c r="S40" s="19">
        <v>33</v>
      </c>
      <c r="T40" s="19" t="s">
        <v>494</v>
      </c>
      <c r="U40" s="21" t="s">
        <v>489</v>
      </c>
      <c r="V40" s="21" t="s">
        <v>489</v>
      </c>
      <c r="W40" s="19" t="s">
        <v>494</v>
      </c>
      <c r="X40" s="5">
        <v>43290</v>
      </c>
      <c r="Y40" s="5">
        <v>43290</v>
      </c>
    </row>
    <row r="41" spans="1:25" ht="408">
      <c r="A41" s="31">
        <v>2018</v>
      </c>
      <c r="B41" s="18">
        <v>43192</v>
      </c>
      <c r="C41" s="18">
        <v>43280</v>
      </c>
      <c r="D41" s="16" t="s">
        <v>495</v>
      </c>
      <c r="E41" s="10" t="s">
        <v>496</v>
      </c>
      <c r="F41" s="10" t="s">
        <v>497</v>
      </c>
      <c r="G41" s="19" t="s">
        <v>498</v>
      </c>
      <c r="H41" s="21" t="s">
        <v>499</v>
      </c>
      <c r="I41" s="10" t="s">
        <v>500</v>
      </c>
      <c r="J41" s="21" t="s">
        <v>499</v>
      </c>
      <c r="K41" s="10" t="s">
        <v>501</v>
      </c>
      <c r="L41" s="10" t="s">
        <v>238</v>
      </c>
      <c r="M41" s="19">
        <v>34</v>
      </c>
      <c r="N41" s="19">
        <v>0</v>
      </c>
      <c r="O41" s="19" t="s">
        <v>323</v>
      </c>
      <c r="P41" s="27">
        <v>34</v>
      </c>
      <c r="Q41" s="10" t="s">
        <v>502</v>
      </c>
      <c r="R41" s="28" t="s">
        <v>503</v>
      </c>
      <c r="S41" s="19">
        <v>34</v>
      </c>
      <c r="T41" s="10" t="s">
        <v>504</v>
      </c>
      <c r="U41" s="21" t="s">
        <v>499</v>
      </c>
      <c r="V41" s="21" t="s">
        <v>499</v>
      </c>
      <c r="W41" s="26" t="s">
        <v>505</v>
      </c>
      <c r="X41" s="5">
        <v>43290</v>
      </c>
      <c r="Y41" s="5">
        <v>43290</v>
      </c>
    </row>
    <row r="42" spans="1:25" ht="409.5">
      <c r="A42" s="17">
        <v>2018</v>
      </c>
      <c r="B42" s="18">
        <v>43192</v>
      </c>
      <c r="C42" s="18">
        <v>43280</v>
      </c>
      <c r="D42" s="16" t="s">
        <v>506</v>
      </c>
      <c r="E42" s="10" t="s">
        <v>507</v>
      </c>
      <c r="F42" s="10" t="s">
        <v>508</v>
      </c>
      <c r="G42" s="19" t="s">
        <v>509</v>
      </c>
      <c r="H42" s="21" t="s">
        <v>499</v>
      </c>
      <c r="I42" s="10" t="s">
        <v>510</v>
      </c>
      <c r="J42" s="21" t="s">
        <v>499</v>
      </c>
      <c r="K42" s="10" t="s">
        <v>511</v>
      </c>
      <c r="L42" s="10" t="s">
        <v>238</v>
      </c>
      <c r="M42" s="19">
        <v>35</v>
      </c>
      <c r="N42" s="10">
        <v>0</v>
      </c>
      <c r="O42" s="10" t="s">
        <v>323</v>
      </c>
      <c r="P42" s="32">
        <v>35</v>
      </c>
      <c r="Q42" s="10" t="s">
        <v>512</v>
      </c>
      <c r="R42" s="10" t="s">
        <v>513</v>
      </c>
      <c r="S42" s="19">
        <v>35</v>
      </c>
      <c r="T42" s="10" t="s">
        <v>514</v>
      </c>
      <c r="U42" s="21" t="s">
        <v>499</v>
      </c>
      <c r="V42" s="21" t="s">
        <v>499</v>
      </c>
      <c r="W42" s="26" t="s">
        <v>505</v>
      </c>
      <c r="X42" s="5">
        <v>43290</v>
      </c>
      <c r="Y42" s="5">
        <v>43290</v>
      </c>
    </row>
    <row r="43" spans="1:25" ht="409.5">
      <c r="A43" s="17">
        <v>2018</v>
      </c>
      <c r="B43" s="18">
        <v>43192</v>
      </c>
      <c r="C43" s="18">
        <v>43280</v>
      </c>
      <c r="D43" s="16" t="s">
        <v>515</v>
      </c>
      <c r="E43" s="10" t="s">
        <v>516</v>
      </c>
      <c r="F43" s="10" t="s">
        <v>517</v>
      </c>
      <c r="G43" s="19" t="s">
        <v>518</v>
      </c>
      <c r="H43" s="21" t="s">
        <v>499</v>
      </c>
      <c r="I43" s="27" t="s">
        <v>519</v>
      </c>
      <c r="J43" s="21" t="s">
        <v>499</v>
      </c>
      <c r="K43" s="10" t="s">
        <v>501</v>
      </c>
      <c r="L43" s="10" t="s">
        <v>238</v>
      </c>
      <c r="M43" s="19">
        <v>36</v>
      </c>
      <c r="N43" s="19">
        <v>0</v>
      </c>
      <c r="O43" s="16" t="s">
        <v>323</v>
      </c>
      <c r="P43" s="10">
        <v>36</v>
      </c>
      <c r="Q43" s="10" t="s">
        <v>520</v>
      </c>
      <c r="R43" s="19" t="s">
        <v>514</v>
      </c>
      <c r="S43" s="19">
        <v>36</v>
      </c>
      <c r="T43" s="10" t="s">
        <v>505</v>
      </c>
      <c r="U43" s="21" t="s">
        <v>499</v>
      </c>
      <c r="V43" s="21" t="s">
        <v>499</v>
      </c>
      <c r="W43" s="26" t="s">
        <v>505</v>
      </c>
      <c r="X43" s="5">
        <v>43290</v>
      </c>
      <c r="Y43" s="5">
        <v>43290</v>
      </c>
    </row>
    <row r="44" spans="1:25" ht="395.25">
      <c r="A44" s="17">
        <v>2018</v>
      </c>
      <c r="B44" s="18">
        <v>43192</v>
      </c>
      <c r="C44" s="18">
        <v>43280</v>
      </c>
      <c r="D44" s="16" t="s">
        <v>521</v>
      </c>
      <c r="E44" s="10" t="s">
        <v>522</v>
      </c>
      <c r="F44" s="10" t="s">
        <v>523</v>
      </c>
      <c r="G44" s="19" t="s">
        <v>524</v>
      </c>
      <c r="H44" s="21" t="s">
        <v>499</v>
      </c>
      <c r="I44" s="10" t="s">
        <v>525</v>
      </c>
      <c r="J44" s="21" t="s">
        <v>499</v>
      </c>
      <c r="K44" s="10" t="s">
        <v>526</v>
      </c>
      <c r="L44" s="19" t="s">
        <v>238</v>
      </c>
      <c r="M44" s="19">
        <v>37</v>
      </c>
      <c r="N44" s="19">
        <v>0</v>
      </c>
      <c r="O44" s="16" t="s">
        <v>323</v>
      </c>
      <c r="P44" s="10">
        <v>37</v>
      </c>
      <c r="Q44" s="16" t="s">
        <v>527</v>
      </c>
      <c r="R44" s="19" t="s">
        <v>528</v>
      </c>
      <c r="S44" s="19">
        <v>37</v>
      </c>
      <c r="T44" s="10" t="s">
        <v>505</v>
      </c>
      <c r="U44" s="21" t="s">
        <v>499</v>
      </c>
      <c r="V44" s="21" t="s">
        <v>499</v>
      </c>
      <c r="W44" s="10" t="s">
        <v>505</v>
      </c>
      <c r="X44" s="5">
        <v>43290</v>
      </c>
      <c r="Y44" s="5">
        <v>43290</v>
      </c>
    </row>
    <row r="45" spans="1:25" ht="331.5">
      <c r="A45" s="17">
        <v>2018</v>
      </c>
      <c r="B45" s="18">
        <v>43192</v>
      </c>
      <c r="C45" s="18">
        <v>43280</v>
      </c>
      <c r="D45" s="16" t="s">
        <v>529</v>
      </c>
      <c r="E45" s="10" t="s">
        <v>530</v>
      </c>
      <c r="F45" s="10" t="s">
        <v>531</v>
      </c>
      <c r="G45" s="19" t="s">
        <v>532</v>
      </c>
      <c r="H45" s="21" t="s">
        <v>499</v>
      </c>
      <c r="I45" s="10" t="s">
        <v>533</v>
      </c>
      <c r="J45" s="21" t="s">
        <v>499</v>
      </c>
      <c r="K45" s="10" t="s">
        <v>526</v>
      </c>
      <c r="L45" s="19" t="s">
        <v>238</v>
      </c>
      <c r="M45" s="19">
        <v>38</v>
      </c>
      <c r="N45" s="19">
        <v>0</v>
      </c>
      <c r="O45" s="16" t="s">
        <v>323</v>
      </c>
      <c r="P45" s="10">
        <v>38</v>
      </c>
      <c r="Q45" s="10" t="s">
        <v>534</v>
      </c>
      <c r="R45" s="19" t="s">
        <v>482</v>
      </c>
      <c r="S45" s="19">
        <v>38</v>
      </c>
      <c r="T45" s="10" t="s">
        <v>505</v>
      </c>
      <c r="U45" s="21" t="s">
        <v>499</v>
      </c>
      <c r="V45" s="21" t="s">
        <v>499</v>
      </c>
      <c r="W45" s="10" t="s">
        <v>505</v>
      </c>
      <c r="X45" s="5">
        <v>43290</v>
      </c>
      <c r="Y45" s="5">
        <v>43290</v>
      </c>
    </row>
    <row r="46" spans="1:25" ht="409.5">
      <c r="A46" s="17">
        <v>2018</v>
      </c>
      <c r="B46" s="18">
        <v>43192</v>
      </c>
      <c r="C46" s="18">
        <v>43280</v>
      </c>
      <c r="D46" s="16" t="s">
        <v>535</v>
      </c>
      <c r="E46" s="10" t="s">
        <v>536</v>
      </c>
      <c r="F46" s="10" t="s">
        <v>537</v>
      </c>
      <c r="G46" s="19" t="s">
        <v>538</v>
      </c>
      <c r="H46" s="21" t="s">
        <v>499</v>
      </c>
      <c r="I46" s="10" t="s">
        <v>539</v>
      </c>
      <c r="J46" s="21" t="s">
        <v>499</v>
      </c>
      <c r="K46" s="10" t="s">
        <v>540</v>
      </c>
      <c r="L46" s="19" t="s">
        <v>238</v>
      </c>
      <c r="M46" s="19">
        <v>39</v>
      </c>
      <c r="N46" s="19">
        <v>0</v>
      </c>
      <c r="O46" s="16" t="s">
        <v>323</v>
      </c>
      <c r="P46" s="10">
        <v>39</v>
      </c>
      <c r="Q46" s="10" t="s">
        <v>541</v>
      </c>
      <c r="R46" s="19" t="s">
        <v>542</v>
      </c>
      <c r="S46" s="19">
        <v>39</v>
      </c>
      <c r="T46" s="10" t="s">
        <v>505</v>
      </c>
      <c r="U46" s="21" t="s">
        <v>499</v>
      </c>
      <c r="V46" s="21" t="s">
        <v>499</v>
      </c>
      <c r="W46" s="10" t="s">
        <v>505</v>
      </c>
      <c r="X46" s="5">
        <v>43290</v>
      </c>
      <c r="Y46" s="5">
        <v>43290</v>
      </c>
    </row>
    <row r="47" spans="1:25" ht="409.5">
      <c r="A47" s="17">
        <v>2018</v>
      </c>
      <c r="B47" s="18">
        <v>43192</v>
      </c>
      <c r="C47" s="18">
        <v>43280</v>
      </c>
      <c r="D47" s="16" t="s">
        <v>543</v>
      </c>
      <c r="E47" s="10" t="s">
        <v>544</v>
      </c>
      <c r="F47" s="10" t="s">
        <v>545</v>
      </c>
      <c r="G47" s="19" t="s">
        <v>546</v>
      </c>
      <c r="H47" s="21" t="s">
        <v>499</v>
      </c>
      <c r="I47" s="10" t="s">
        <v>547</v>
      </c>
      <c r="J47" s="21" t="s">
        <v>499</v>
      </c>
      <c r="K47" s="10" t="s">
        <v>548</v>
      </c>
      <c r="L47" s="10" t="s">
        <v>238</v>
      </c>
      <c r="M47" s="19">
        <v>40</v>
      </c>
      <c r="N47" s="10">
        <v>0</v>
      </c>
      <c r="O47" s="10" t="s">
        <v>323</v>
      </c>
      <c r="P47" s="10">
        <v>40</v>
      </c>
      <c r="Q47" s="10" t="s">
        <v>549</v>
      </c>
      <c r="R47" s="19" t="s">
        <v>542</v>
      </c>
      <c r="S47" s="19">
        <v>40</v>
      </c>
      <c r="T47" s="10" t="s">
        <v>505</v>
      </c>
      <c r="U47" s="21" t="s">
        <v>499</v>
      </c>
      <c r="V47" s="21" t="s">
        <v>499</v>
      </c>
      <c r="W47" s="10" t="s">
        <v>505</v>
      </c>
      <c r="X47" s="5">
        <v>43290</v>
      </c>
      <c r="Y47" s="5">
        <v>43290</v>
      </c>
    </row>
    <row r="48" spans="1:25" ht="408">
      <c r="A48" s="17">
        <v>2018</v>
      </c>
      <c r="B48" s="18">
        <v>43192</v>
      </c>
      <c r="C48" s="18">
        <v>43280</v>
      </c>
      <c r="D48" s="16" t="s">
        <v>550</v>
      </c>
      <c r="E48" s="10" t="s">
        <v>395</v>
      </c>
      <c r="F48" s="10" t="s">
        <v>551</v>
      </c>
      <c r="G48" s="19" t="s">
        <v>552</v>
      </c>
      <c r="H48" s="21" t="s">
        <v>499</v>
      </c>
      <c r="I48" s="27" t="s">
        <v>553</v>
      </c>
      <c r="J48" s="21" t="s">
        <v>499</v>
      </c>
      <c r="K48" s="23" t="s">
        <v>511</v>
      </c>
      <c r="L48" s="23" t="s">
        <v>238</v>
      </c>
      <c r="M48" s="19">
        <v>41</v>
      </c>
      <c r="N48" s="10">
        <v>0</v>
      </c>
      <c r="O48" s="10" t="s">
        <v>323</v>
      </c>
      <c r="P48" s="10">
        <v>41</v>
      </c>
      <c r="Q48" s="10" t="s">
        <v>554</v>
      </c>
      <c r="R48" s="19" t="s">
        <v>514</v>
      </c>
      <c r="S48" s="19">
        <v>41</v>
      </c>
      <c r="T48" s="10" t="s">
        <v>505</v>
      </c>
      <c r="U48" s="21" t="s">
        <v>499</v>
      </c>
      <c r="V48" s="21" t="s">
        <v>499</v>
      </c>
      <c r="W48" s="10" t="s">
        <v>505</v>
      </c>
      <c r="X48" s="5">
        <v>43290</v>
      </c>
      <c r="Y48" s="5">
        <v>43290</v>
      </c>
    </row>
    <row r="49" spans="1:26" ht="409.5">
      <c r="A49" s="17">
        <v>2018</v>
      </c>
      <c r="B49" s="18">
        <v>43192</v>
      </c>
      <c r="C49" s="18">
        <v>43280</v>
      </c>
      <c r="D49" s="16" t="s">
        <v>555</v>
      </c>
      <c r="E49" s="10" t="s">
        <v>530</v>
      </c>
      <c r="F49" s="10" t="s">
        <v>556</v>
      </c>
      <c r="G49" s="19" t="s">
        <v>557</v>
      </c>
      <c r="H49" s="21" t="s">
        <v>499</v>
      </c>
      <c r="I49" s="22" t="s">
        <v>558</v>
      </c>
      <c r="J49" s="21" t="s">
        <v>499</v>
      </c>
      <c r="K49" s="23" t="s">
        <v>501</v>
      </c>
      <c r="L49" s="23" t="s">
        <v>238</v>
      </c>
      <c r="M49" s="19">
        <v>42</v>
      </c>
      <c r="N49" s="10">
        <v>0</v>
      </c>
      <c r="O49" s="10" t="s">
        <v>323</v>
      </c>
      <c r="P49" s="10">
        <v>42</v>
      </c>
      <c r="Q49" s="10" t="s">
        <v>559</v>
      </c>
      <c r="R49" s="19" t="s">
        <v>514</v>
      </c>
      <c r="S49" s="19">
        <v>42</v>
      </c>
      <c r="T49" s="10" t="s">
        <v>505</v>
      </c>
      <c r="U49" s="21" t="s">
        <v>499</v>
      </c>
      <c r="V49" s="21" t="s">
        <v>499</v>
      </c>
      <c r="W49" s="10" t="s">
        <v>505</v>
      </c>
      <c r="X49" s="5">
        <v>43290</v>
      </c>
      <c r="Y49" s="5">
        <v>43290</v>
      </c>
    </row>
    <row r="50" spans="1:26" ht="165">
      <c r="A50" s="17">
        <v>2018</v>
      </c>
      <c r="B50" s="18">
        <v>43192</v>
      </c>
      <c r="C50" s="18">
        <v>43280</v>
      </c>
      <c r="D50" s="16"/>
      <c r="E50" s="10"/>
      <c r="F50" s="10"/>
      <c r="G50" s="19" t="s">
        <v>560</v>
      </c>
      <c r="H50" s="21" t="s">
        <v>499</v>
      </c>
      <c r="I50" s="33"/>
      <c r="J50" s="21" t="s">
        <v>499</v>
      </c>
      <c r="K50" s="23"/>
      <c r="L50" s="23"/>
      <c r="M50" s="19"/>
      <c r="N50" s="10"/>
      <c r="O50" s="10"/>
      <c r="P50" s="10"/>
      <c r="Q50" s="10"/>
      <c r="R50" s="19"/>
      <c r="S50" s="19"/>
      <c r="T50" s="10" t="s">
        <v>505</v>
      </c>
      <c r="U50" s="21" t="s">
        <v>499</v>
      </c>
      <c r="V50" s="21" t="s">
        <v>499</v>
      </c>
      <c r="W50" s="26" t="s">
        <v>1545</v>
      </c>
      <c r="X50" s="5">
        <v>43290</v>
      </c>
      <c r="Y50" s="5">
        <v>43290</v>
      </c>
    </row>
    <row r="51" spans="1:26" ht="409.5">
      <c r="A51" s="17">
        <v>2018</v>
      </c>
      <c r="B51" s="18">
        <v>43192</v>
      </c>
      <c r="C51" s="18">
        <v>43280</v>
      </c>
      <c r="D51" s="16" t="s">
        <v>561</v>
      </c>
      <c r="E51" s="10" t="s">
        <v>562</v>
      </c>
      <c r="F51" s="10" t="s">
        <v>563</v>
      </c>
      <c r="G51" s="19" t="s">
        <v>564</v>
      </c>
      <c r="H51" s="21" t="s">
        <v>499</v>
      </c>
      <c r="I51" s="10" t="s">
        <v>565</v>
      </c>
      <c r="J51" s="21" t="s">
        <v>499</v>
      </c>
      <c r="K51" s="23" t="s">
        <v>501</v>
      </c>
      <c r="L51" s="23"/>
      <c r="M51" s="19">
        <v>43</v>
      </c>
      <c r="N51" s="10">
        <v>0</v>
      </c>
      <c r="O51" s="10" t="s">
        <v>482</v>
      </c>
      <c r="P51" s="10">
        <v>43</v>
      </c>
      <c r="Q51" s="10" t="s">
        <v>566</v>
      </c>
      <c r="R51" s="19" t="s">
        <v>567</v>
      </c>
      <c r="S51" s="19">
        <v>43</v>
      </c>
      <c r="T51" s="10" t="s">
        <v>505</v>
      </c>
      <c r="U51" s="21" t="s">
        <v>499</v>
      </c>
      <c r="V51" s="21" t="s">
        <v>499</v>
      </c>
      <c r="W51" s="10" t="s">
        <v>1546</v>
      </c>
      <c r="X51" s="5">
        <v>43290</v>
      </c>
      <c r="Y51" s="5">
        <v>43290</v>
      </c>
    </row>
    <row r="52" spans="1:26" ht="408">
      <c r="A52" s="17">
        <v>2018</v>
      </c>
      <c r="B52" s="18">
        <v>43192</v>
      </c>
      <c r="C52" s="18">
        <v>43280</v>
      </c>
      <c r="D52" s="16" t="s">
        <v>568</v>
      </c>
      <c r="E52" s="10" t="s">
        <v>516</v>
      </c>
      <c r="F52" s="10" t="s">
        <v>569</v>
      </c>
      <c r="G52" s="19" t="s">
        <v>570</v>
      </c>
      <c r="H52" s="21" t="s">
        <v>499</v>
      </c>
      <c r="I52" s="10" t="s">
        <v>571</v>
      </c>
      <c r="J52" s="21" t="s">
        <v>499</v>
      </c>
      <c r="K52" s="23" t="s">
        <v>501</v>
      </c>
      <c r="L52" s="23" t="s">
        <v>238</v>
      </c>
      <c r="M52" s="19">
        <v>44</v>
      </c>
      <c r="N52" s="10"/>
      <c r="O52" s="10" t="s">
        <v>482</v>
      </c>
      <c r="P52" s="10">
        <v>44</v>
      </c>
      <c r="Q52" s="10" t="s">
        <v>572</v>
      </c>
      <c r="R52" s="19" t="s">
        <v>514</v>
      </c>
      <c r="S52" s="26">
        <v>44</v>
      </c>
      <c r="T52" s="10" t="s">
        <v>505</v>
      </c>
      <c r="U52" s="21" t="s">
        <v>499</v>
      </c>
      <c r="V52" s="21" t="s">
        <v>499</v>
      </c>
      <c r="W52" s="10" t="s">
        <v>1547</v>
      </c>
      <c r="X52" s="5">
        <v>43290</v>
      </c>
      <c r="Y52" s="5">
        <v>43290</v>
      </c>
    </row>
    <row r="53" spans="1:26" ht="408">
      <c r="A53" s="17">
        <v>2018</v>
      </c>
      <c r="B53" s="18">
        <v>43192</v>
      </c>
      <c r="C53" s="18">
        <v>43280</v>
      </c>
      <c r="D53" s="16" t="s">
        <v>573</v>
      </c>
      <c r="E53" s="10" t="s">
        <v>530</v>
      </c>
      <c r="F53" s="10" t="s">
        <v>574</v>
      </c>
      <c r="G53" s="19" t="s">
        <v>575</v>
      </c>
      <c r="H53" s="21" t="s">
        <v>499</v>
      </c>
      <c r="I53" s="10" t="s">
        <v>576</v>
      </c>
      <c r="J53" s="21" t="s">
        <v>499</v>
      </c>
      <c r="K53" s="23" t="s">
        <v>501</v>
      </c>
      <c r="L53" s="23" t="s">
        <v>238</v>
      </c>
      <c r="M53" s="19">
        <v>45</v>
      </c>
      <c r="N53" s="10"/>
      <c r="O53" s="10" t="s">
        <v>482</v>
      </c>
      <c r="P53" s="10">
        <v>45</v>
      </c>
      <c r="Q53" s="10" t="s">
        <v>577</v>
      </c>
      <c r="R53" s="19" t="s">
        <v>514</v>
      </c>
      <c r="S53" s="19">
        <v>45</v>
      </c>
      <c r="T53" s="10" t="s">
        <v>505</v>
      </c>
      <c r="U53" s="21" t="s">
        <v>499</v>
      </c>
      <c r="V53" s="21" t="s">
        <v>499</v>
      </c>
      <c r="W53" s="10" t="s">
        <v>1548</v>
      </c>
      <c r="X53" s="5">
        <v>43290</v>
      </c>
      <c r="Y53" s="5">
        <v>43290</v>
      </c>
    </row>
    <row r="54" spans="1:26" ht="408">
      <c r="A54" s="31">
        <v>2018</v>
      </c>
      <c r="B54" s="18">
        <v>43192</v>
      </c>
      <c r="C54" s="18">
        <v>43280</v>
      </c>
      <c r="D54" s="16" t="s">
        <v>578</v>
      </c>
      <c r="E54" s="10" t="s">
        <v>411</v>
      </c>
      <c r="F54" s="10" t="s">
        <v>579</v>
      </c>
      <c r="G54" s="19" t="s">
        <v>580</v>
      </c>
      <c r="H54" s="21" t="s">
        <v>499</v>
      </c>
      <c r="I54" s="27" t="s">
        <v>581</v>
      </c>
      <c r="J54" s="21" t="s">
        <v>499</v>
      </c>
      <c r="K54" s="23" t="s">
        <v>582</v>
      </c>
      <c r="L54" s="23" t="s">
        <v>238</v>
      </c>
      <c r="M54" s="19">
        <v>46</v>
      </c>
      <c r="N54" s="46">
        <v>0</v>
      </c>
      <c r="O54" s="10" t="s">
        <v>482</v>
      </c>
      <c r="P54" s="10">
        <v>46</v>
      </c>
      <c r="Q54" s="10" t="s">
        <v>584</v>
      </c>
      <c r="R54" s="19" t="s">
        <v>514</v>
      </c>
      <c r="S54" s="19">
        <v>46</v>
      </c>
      <c r="T54" s="10" t="s">
        <v>505</v>
      </c>
      <c r="U54" s="21" t="s">
        <v>499</v>
      </c>
      <c r="V54" s="21" t="s">
        <v>499</v>
      </c>
      <c r="W54" s="10" t="s">
        <v>1549</v>
      </c>
      <c r="X54" s="5">
        <v>43290</v>
      </c>
      <c r="Y54" s="5">
        <v>43290</v>
      </c>
    </row>
    <row r="55" spans="1:26" ht="229.5">
      <c r="A55" s="31">
        <v>2018</v>
      </c>
      <c r="B55" s="18">
        <v>43192</v>
      </c>
      <c r="C55" s="18">
        <v>43280</v>
      </c>
      <c r="D55" s="16" t="s">
        <v>585</v>
      </c>
      <c r="E55" s="10" t="s">
        <v>232</v>
      </c>
      <c r="F55" s="10" t="s">
        <v>586</v>
      </c>
      <c r="G55" s="19" t="s">
        <v>587</v>
      </c>
      <c r="H55" s="21" t="s">
        <v>588</v>
      </c>
      <c r="I55" s="27" t="s">
        <v>589</v>
      </c>
      <c r="J55" s="21" t="s">
        <v>588</v>
      </c>
      <c r="K55" s="23" t="s">
        <v>590</v>
      </c>
      <c r="L55" s="23" t="s">
        <v>238</v>
      </c>
      <c r="M55" s="19">
        <v>47</v>
      </c>
      <c r="N55" s="10">
        <v>0</v>
      </c>
      <c r="O55" s="10" t="s">
        <v>482</v>
      </c>
      <c r="P55" s="10">
        <v>47</v>
      </c>
      <c r="Q55" s="10" t="s">
        <v>592</v>
      </c>
      <c r="R55" s="19" t="s">
        <v>593</v>
      </c>
      <c r="S55" s="19">
        <v>47</v>
      </c>
      <c r="T55" s="10" t="s">
        <v>594</v>
      </c>
      <c r="U55" s="21" t="s">
        <v>588</v>
      </c>
      <c r="V55" s="21" t="s">
        <v>588</v>
      </c>
      <c r="W55" s="26" t="s">
        <v>1433</v>
      </c>
      <c r="X55" s="5">
        <v>43290</v>
      </c>
      <c r="Y55" s="5">
        <v>43290</v>
      </c>
    </row>
    <row r="56" spans="1:26" ht="216.75">
      <c r="A56" s="17">
        <v>2018</v>
      </c>
      <c r="B56" s="18">
        <v>43192</v>
      </c>
      <c r="C56" s="18">
        <v>43280</v>
      </c>
      <c r="D56" s="16" t="s">
        <v>595</v>
      </c>
      <c r="E56" s="10" t="s">
        <v>596</v>
      </c>
      <c r="F56" s="10" t="s">
        <v>597</v>
      </c>
      <c r="G56" s="19" t="s">
        <v>598</v>
      </c>
      <c r="H56" s="21" t="s">
        <v>588</v>
      </c>
      <c r="I56" s="27" t="s">
        <v>599</v>
      </c>
      <c r="J56" s="21" t="s">
        <v>588</v>
      </c>
      <c r="K56" s="23" t="s">
        <v>600</v>
      </c>
      <c r="L56" s="23" t="s">
        <v>238</v>
      </c>
      <c r="M56" s="19">
        <v>48</v>
      </c>
      <c r="N56" s="10">
        <v>0</v>
      </c>
      <c r="O56" s="10" t="s">
        <v>482</v>
      </c>
      <c r="P56" s="10">
        <v>48</v>
      </c>
      <c r="Q56" s="10" t="s">
        <v>602</v>
      </c>
      <c r="R56" s="19" t="s">
        <v>603</v>
      </c>
      <c r="S56" s="19">
        <v>48</v>
      </c>
      <c r="T56" s="10" t="s">
        <v>594</v>
      </c>
      <c r="U56" s="21" t="s">
        <v>588</v>
      </c>
      <c r="V56" s="21" t="s">
        <v>588</v>
      </c>
      <c r="W56" s="26" t="s">
        <v>1550</v>
      </c>
      <c r="X56" s="5">
        <v>43290</v>
      </c>
      <c r="Y56" s="5">
        <v>43290</v>
      </c>
      <c r="Z56" t="s">
        <v>1536</v>
      </c>
    </row>
    <row r="57" spans="1:26" ht="225">
      <c r="A57" s="17">
        <v>2018</v>
      </c>
      <c r="B57" s="18">
        <v>43192</v>
      </c>
      <c r="C57" s="18">
        <v>43280</v>
      </c>
      <c r="D57" s="16" t="s">
        <v>604</v>
      </c>
      <c r="E57" s="10" t="s">
        <v>232</v>
      </c>
      <c r="F57" s="10" t="s">
        <v>605</v>
      </c>
      <c r="G57" s="19" t="s">
        <v>606</v>
      </c>
      <c r="H57" s="21" t="s">
        <v>588</v>
      </c>
      <c r="I57" s="10" t="s">
        <v>607</v>
      </c>
      <c r="J57" s="21" t="s">
        <v>588</v>
      </c>
      <c r="K57" s="23" t="s">
        <v>608</v>
      </c>
      <c r="L57" s="23" t="s">
        <v>238</v>
      </c>
      <c r="M57" s="19">
        <v>49</v>
      </c>
      <c r="N57" s="27">
        <v>0</v>
      </c>
      <c r="O57" s="10" t="s">
        <v>482</v>
      </c>
      <c r="P57" s="10">
        <v>49</v>
      </c>
      <c r="Q57" s="10" t="s">
        <v>609</v>
      </c>
      <c r="R57" s="19" t="s">
        <v>610</v>
      </c>
      <c r="S57" s="19">
        <v>49</v>
      </c>
      <c r="T57" s="10" t="s">
        <v>594</v>
      </c>
      <c r="U57" s="21" t="s">
        <v>588</v>
      </c>
      <c r="V57" s="21" t="s">
        <v>588</v>
      </c>
      <c r="W57" s="10" t="s">
        <v>594</v>
      </c>
      <c r="X57" s="5">
        <v>43290</v>
      </c>
      <c r="Y57" s="5">
        <v>43290</v>
      </c>
    </row>
    <row r="58" spans="1:26" ht="150">
      <c r="A58" s="17">
        <v>2018</v>
      </c>
      <c r="B58" s="18">
        <v>43192</v>
      </c>
      <c r="C58" s="18">
        <v>43280</v>
      </c>
      <c r="D58" s="16" t="s">
        <v>611</v>
      </c>
      <c r="E58" s="10" t="s">
        <v>612</v>
      </c>
      <c r="F58" s="10" t="s">
        <v>613</v>
      </c>
      <c r="G58" s="19" t="s">
        <v>614</v>
      </c>
      <c r="H58" s="21" t="s">
        <v>588</v>
      </c>
      <c r="I58" s="27" t="s">
        <v>615</v>
      </c>
      <c r="J58" s="21" t="s">
        <v>588</v>
      </c>
      <c r="K58" s="23" t="s">
        <v>338</v>
      </c>
      <c r="L58" s="23" t="s">
        <v>238</v>
      </c>
      <c r="M58" s="19">
        <v>50</v>
      </c>
      <c r="N58" s="27">
        <v>0</v>
      </c>
      <c r="O58" s="10" t="s">
        <v>482</v>
      </c>
      <c r="P58" s="10">
        <v>50</v>
      </c>
      <c r="Q58" s="10" t="s">
        <v>616</v>
      </c>
      <c r="R58" s="10" t="s">
        <v>617</v>
      </c>
      <c r="S58" s="19">
        <v>50</v>
      </c>
      <c r="T58" s="10" t="s">
        <v>594</v>
      </c>
      <c r="U58" s="21" t="s">
        <v>588</v>
      </c>
      <c r="V58" s="21" t="s">
        <v>588</v>
      </c>
      <c r="W58" s="10" t="s">
        <v>594</v>
      </c>
      <c r="X58" s="5">
        <v>43290</v>
      </c>
      <c r="Y58" s="5">
        <v>43290</v>
      </c>
    </row>
    <row r="59" spans="1:26" ht="150">
      <c r="A59" s="17">
        <v>2018</v>
      </c>
      <c r="B59" s="18">
        <v>43192</v>
      </c>
      <c r="C59" s="18">
        <v>43280</v>
      </c>
      <c r="D59" s="16" t="s">
        <v>618</v>
      </c>
      <c r="E59" s="10" t="s">
        <v>619</v>
      </c>
      <c r="F59" s="10" t="s">
        <v>620</v>
      </c>
      <c r="G59" s="19" t="s">
        <v>621</v>
      </c>
      <c r="H59" s="21" t="s">
        <v>588</v>
      </c>
      <c r="I59" s="10" t="s">
        <v>622</v>
      </c>
      <c r="J59" s="21" t="s">
        <v>588</v>
      </c>
      <c r="K59" s="23" t="s">
        <v>287</v>
      </c>
      <c r="L59" s="23" t="s">
        <v>238</v>
      </c>
      <c r="M59" s="19">
        <v>51</v>
      </c>
      <c r="N59" s="46">
        <v>0</v>
      </c>
      <c r="O59" s="10" t="s">
        <v>482</v>
      </c>
      <c r="P59" s="10">
        <v>51</v>
      </c>
      <c r="Q59" s="10" t="s">
        <v>624</v>
      </c>
      <c r="R59" s="10" t="s">
        <v>617</v>
      </c>
      <c r="S59" s="19">
        <v>51</v>
      </c>
      <c r="T59" s="10" t="s">
        <v>594</v>
      </c>
      <c r="U59" s="21" t="s">
        <v>588</v>
      </c>
      <c r="V59" s="21" t="s">
        <v>588</v>
      </c>
      <c r="W59" s="10" t="s">
        <v>594</v>
      </c>
      <c r="X59" s="5">
        <v>43290</v>
      </c>
      <c r="Y59" s="5">
        <v>43290</v>
      </c>
    </row>
    <row r="60" spans="1:26" ht="150">
      <c r="A60" s="17">
        <v>2018</v>
      </c>
      <c r="B60" s="18">
        <v>43192</v>
      </c>
      <c r="C60" s="18">
        <v>43280</v>
      </c>
      <c r="D60" s="16" t="s">
        <v>625</v>
      </c>
      <c r="E60" s="10" t="s">
        <v>619</v>
      </c>
      <c r="F60" s="10" t="s">
        <v>626</v>
      </c>
      <c r="G60" s="19" t="s">
        <v>627</v>
      </c>
      <c r="H60" s="21" t="s">
        <v>588</v>
      </c>
      <c r="I60" s="10" t="s">
        <v>628</v>
      </c>
      <c r="J60" s="21" t="s">
        <v>588</v>
      </c>
      <c r="K60" s="23" t="s">
        <v>338</v>
      </c>
      <c r="L60" s="23" t="s">
        <v>238</v>
      </c>
      <c r="M60" s="19">
        <v>52</v>
      </c>
      <c r="N60" s="46">
        <v>0</v>
      </c>
      <c r="O60" s="10" t="s">
        <v>482</v>
      </c>
      <c r="P60" s="10">
        <v>52</v>
      </c>
      <c r="Q60" s="10" t="s">
        <v>629</v>
      </c>
      <c r="R60" s="10" t="s">
        <v>617</v>
      </c>
      <c r="S60" s="19">
        <v>52</v>
      </c>
      <c r="T60" s="10" t="s">
        <v>594</v>
      </c>
      <c r="U60" s="21" t="s">
        <v>588</v>
      </c>
      <c r="V60" s="21" t="s">
        <v>588</v>
      </c>
      <c r="W60" s="10" t="s">
        <v>594</v>
      </c>
      <c r="X60" s="5">
        <v>43290</v>
      </c>
      <c r="Y60" s="5">
        <v>43290</v>
      </c>
    </row>
    <row r="61" spans="1:26" ht="150">
      <c r="A61" s="17">
        <v>2018</v>
      </c>
      <c r="B61" s="18">
        <v>43192</v>
      </c>
      <c r="C61" s="18">
        <v>43280</v>
      </c>
      <c r="D61" s="16" t="s">
        <v>630</v>
      </c>
      <c r="E61" s="10" t="s">
        <v>619</v>
      </c>
      <c r="F61" s="10" t="s">
        <v>631</v>
      </c>
      <c r="G61" s="19" t="s">
        <v>632</v>
      </c>
      <c r="H61" s="21" t="s">
        <v>588</v>
      </c>
      <c r="I61" s="10" t="s">
        <v>633</v>
      </c>
      <c r="J61" s="21" t="s">
        <v>588</v>
      </c>
      <c r="K61" s="10" t="s">
        <v>634</v>
      </c>
      <c r="L61" s="23" t="s">
        <v>238</v>
      </c>
      <c r="M61" s="19">
        <v>53</v>
      </c>
      <c r="N61" s="27">
        <v>0</v>
      </c>
      <c r="O61" s="10" t="s">
        <v>482</v>
      </c>
      <c r="P61" s="10">
        <v>53</v>
      </c>
      <c r="Q61" s="10" t="s">
        <v>635</v>
      </c>
      <c r="R61" s="10" t="s">
        <v>617</v>
      </c>
      <c r="S61" s="19">
        <v>53</v>
      </c>
      <c r="T61" s="10" t="s">
        <v>594</v>
      </c>
      <c r="U61" s="21" t="s">
        <v>588</v>
      </c>
      <c r="V61" s="21" t="s">
        <v>588</v>
      </c>
      <c r="W61" s="10" t="s">
        <v>594</v>
      </c>
      <c r="X61" s="5">
        <v>43290</v>
      </c>
      <c r="Y61" s="5">
        <v>43290</v>
      </c>
    </row>
    <row r="62" spans="1:26" ht="225">
      <c r="A62" s="31">
        <v>2018</v>
      </c>
      <c r="B62" s="18">
        <v>43192</v>
      </c>
      <c r="C62" s="18">
        <v>43280</v>
      </c>
      <c r="D62" s="16" t="s">
        <v>636</v>
      </c>
      <c r="E62" s="10" t="s">
        <v>619</v>
      </c>
      <c r="F62" s="10" t="s">
        <v>637</v>
      </c>
      <c r="G62" s="19" t="s">
        <v>638</v>
      </c>
      <c r="H62" s="21" t="s">
        <v>588</v>
      </c>
      <c r="I62" s="32" t="s">
        <v>639</v>
      </c>
      <c r="J62" s="21" t="s">
        <v>588</v>
      </c>
      <c r="K62" s="10" t="s">
        <v>511</v>
      </c>
      <c r="L62" s="23" t="s">
        <v>238</v>
      </c>
      <c r="M62" s="19">
        <v>54</v>
      </c>
      <c r="N62" s="46">
        <v>0</v>
      </c>
      <c r="O62" s="10" t="s">
        <v>482</v>
      </c>
      <c r="P62" s="10">
        <v>54</v>
      </c>
      <c r="Q62" s="10" t="s">
        <v>640</v>
      </c>
      <c r="R62" s="10" t="s">
        <v>617</v>
      </c>
      <c r="S62" s="19">
        <v>54</v>
      </c>
      <c r="T62" s="10" t="s">
        <v>594</v>
      </c>
      <c r="U62" s="21" t="s">
        <v>588</v>
      </c>
      <c r="V62" s="21" t="s">
        <v>588</v>
      </c>
      <c r="W62" s="10" t="s">
        <v>594</v>
      </c>
      <c r="X62" s="5">
        <v>43290</v>
      </c>
      <c r="Y62" s="5">
        <v>43290</v>
      </c>
    </row>
    <row r="63" spans="1:26" ht="409.5">
      <c r="A63" s="31">
        <v>2018</v>
      </c>
      <c r="B63" s="18">
        <v>43192</v>
      </c>
      <c r="C63" s="18">
        <v>43280</v>
      </c>
      <c r="D63" s="16" t="s">
        <v>641</v>
      </c>
      <c r="E63" s="10" t="s">
        <v>642</v>
      </c>
      <c r="F63" s="10" t="s">
        <v>643</v>
      </c>
      <c r="G63" s="19" t="s">
        <v>644</v>
      </c>
      <c r="H63" s="21" t="s">
        <v>645</v>
      </c>
      <c r="I63" s="10" t="s">
        <v>646</v>
      </c>
      <c r="J63" s="21" t="s">
        <v>645</v>
      </c>
      <c r="K63" s="31" t="s">
        <v>647</v>
      </c>
      <c r="L63" s="23" t="s">
        <v>238</v>
      </c>
      <c r="M63" s="19">
        <v>55</v>
      </c>
      <c r="N63" s="46">
        <v>0</v>
      </c>
      <c r="O63" s="10" t="s">
        <v>482</v>
      </c>
      <c r="P63" s="10">
        <v>55</v>
      </c>
      <c r="Q63" s="10" t="s">
        <v>648</v>
      </c>
      <c r="R63" s="22" t="s">
        <v>649</v>
      </c>
      <c r="S63" s="19">
        <v>55</v>
      </c>
      <c r="T63" s="16" t="s">
        <v>650</v>
      </c>
      <c r="U63" s="34" t="s">
        <v>645</v>
      </c>
      <c r="V63" s="34" t="s">
        <v>645</v>
      </c>
      <c r="W63" s="16" t="s">
        <v>650</v>
      </c>
      <c r="X63" s="5">
        <v>43290</v>
      </c>
      <c r="Y63" s="5">
        <v>43290</v>
      </c>
    </row>
    <row r="64" spans="1:26" ht="409.5">
      <c r="A64" s="17">
        <v>2018</v>
      </c>
      <c r="B64" s="18">
        <v>43192</v>
      </c>
      <c r="C64" s="18">
        <v>43280</v>
      </c>
      <c r="D64" s="16" t="s">
        <v>651</v>
      </c>
      <c r="E64" s="10" t="s">
        <v>411</v>
      </c>
      <c r="F64" s="10" t="s">
        <v>652</v>
      </c>
      <c r="G64" s="19" t="s">
        <v>653</v>
      </c>
      <c r="H64" s="21" t="s">
        <v>645</v>
      </c>
      <c r="I64" s="10" t="s">
        <v>654</v>
      </c>
      <c r="J64" s="21" t="s">
        <v>645</v>
      </c>
      <c r="K64" s="10" t="s">
        <v>655</v>
      </c>
      <c r="L64" s="23" t="s">
        <v>238</v>
      </c>
      <c r="M64" s="19">
        <v>56</v>
      </c>
      <c r="N64" s="10">
        <v>0</v>
      </c>
      <c r="O64" s="10" t="s">
        <v>482</v>
      </c>
      <c r="P64" s="10">
        <v>56</v>
      </c>
      <c r="Q64" s="10" t="s">
        <v>657</v>
      </c>
      <c r="R64" s="22" t="s">
        <v>649</v>
      </c>
      <c r="S64" s="19">
        <v>56</v>
      </c>
      <c r="T64" s="16" t="s">
        <v>650</v>
      </c>
      <c r="U64" s="34" t="s">
        <v>645</v>
      </c>
      <c r="V64" s="34" t="s">
        <v>645</v>
      </c>
      <c r="W64" s="16" t="s">
        <v>650</v>
      </c>
      <c r="X64" s="5">
        <v>43290</v>
      </c>
      <c r="Y64" s="5">
        <v>43290</v>
      </c>
    </row>
    <row r="65" spans="1:26" ht="409.5">
      <c r="A65" s="17">
        <v>2018</v>
      </c>
      <c r="B65" s="18">
        <v>43192</v>
      </c>
      <c r="C65" s="18">
        <v>43280</v>
      </c>
      <c r="D65" s="16" t="s">
        <v>658</v>
      </c>
      <c r="E65" s="10" t="s">
        <v>232</v>
      </c>
      <c r="F65" s="10" t="s">
        <v>659</v>
      </c>
      <c r="G65" s="19" t="s">
        <v>660</v>
      </c>
      <c r="H65" s="21" t="s">
        <v>645</v>
      </c>
      <c r="I65" s="10" t="s">
        <v>583</v>
      </c>
      <c r="J65" s="21" t="s">
        <v>645</v>
      </c>
      <c r="K65" s="10" t="s">
        <v>661</v>
      </c>
      <c r="L65" s="23" t="s">
        <v>238</v>
      </c>
      <c r="M65" s="19">
        <v>57</v>
      </c>
      <c r="N65" s="10">
        <v>0</v>
      </c>
      <c r="O65" s="10" t="s">
        <v>482</v>
      </c>
      <c r="P65" s="10">
        <v>57</v>
      </c>
      <c r="Q65" s="10" t="s">
        <v>662</v>
      </c>
      <c r="R65" s="22" t="s">
        <v>649</v>
      </c>
      <c r="S65" s="19">
        <v>57</v>
      </c>
      <c r="T65" s="16" t="s">
        <v>650</v>
      </c>
      <c r="U65" s="34" t="s">
        <v>645</v>
      </c>
      <c r="V65" s="34" t="s">
        <v>645</v>
      </c>
      <c r="W65" s="16" t="s">
        <v>650</v>
      </c>
      <c r="X65" s="5">
        <v>43290</v>
      </c>
      <c r="Y65" s="5">
        <v>43290</v>
      </c>
    </row>
    <row r="66" spans="1:26" ht="409.5">
      <c r="A66" s="17">
        <v>2018</v>
      </c>
      <c r="B66" s="18">
        <v>43192</v>
      </c>
      <c r="C66" s="18">
        <v>43280</v>
      </c>
      <c r="D66" s="16" t="s">
        <v>663</v>
      </c>
      <c r="E66" s="10" t="s">
        <v>664</v>
      </c>
      <c r="F66" s="10" t="s">
        <v>665</v>
      </c>
      <c r="G66" s="19" t="s">
        <v>666</v>
      </c>
      <c r="H66" s="21" t="s">
        <v>645</v>
      </c>
      <c r="I66" s="30" t="s">
        <v>667</v>
      </c>
      <c r="J66" s="21" t="s">
        <v>645</v>
      </c>
      <c r="K66" s="10" t="s">
        <v>668</v>
      </c>
      <c r="L66" s="23" t="s">
        <v>238</v>
      </c>
      <c r="M66" s="19">
        <v>58</v>
      </c>
      <c r="N66" s="10">
        <v>0</v>
      </c>
      <c r="O66" s="10" t="s">
        <v>482</v>
      </c>
      <c r="P66" s="10">
        <v>58</v>
      </c>
      <c r="Q66" s="10" t="s">
        <v>669</v>
      </c>
      <c r="R66" s="22" t="s">
        <v>670</v>
      </c>
      <c r="S66" s="19">
        <v>58</v>
      </c>
      <c r="T66" s="16" t="s">
        <v>650</v>
      </c>
      <c r="U66" s="34" t="s">
        <v>645</v>
      </c>
      <c r="V66" s="34" t="s">
        <v>645</v>
      </c>
      <c r="W66" s="16" t="s">
        <v>650</v>
      </c>
      <c r="X66" s="5">
        <v>43290</v>
      </c>
      <c r="Y66" s="5">
        <v>43290</v>
      </c>
    </row>
    <row r="67" spans="1:26" ht="409.5">
      <c r="A67" s="17">
        <v>2018</v>
      </c>
      <c r="B67" s="18">
        <v>43192</v>
      </c>
      <c r="C67" s="18">
        <v>43280</v>
      </c>
      <c r="D67" s="16" t="s">
        <v>671</v>
      </c>
      <c r="E67" s="10" t="s">
        <v>672</v>
      </c>
      <c r="F67" s="10" t="s">
        <v>673</v>
      </c>
      <c r="G67" s="19" t="s">
        <v>674</v>
      </c>
      <c r="H67" s="21" t="s">
        <v>645</v>
      </c>
      <c r="I67" s="10" t="s">
        <v>675</v>
      </c>
      <c r="J67" s="21" t="s">
        <v>645</v>
      </c>
      <c r="K67" s="10" t="s">
        <v>491</v>
      </c>
      <c r="L67" s="23" t="s">
        <v>238</v>
      </c>
      <c r="M67" s="19">
        <v>59</v>
      </c>
      <c r="N67" s="28">
        <v>0</v>
      </c>
      <c r="O67" s="10" t="s">
        <v>482</v>
      </c>
      <c r="P67" s="10">
        <v>59</v>
      </c>
      <c r="Q67" s="10" t="s">
        <v>657</v>
      </c>
      <c r="R67" s="22" t="s">
        <v>676</v>
      </c>
      <c r="S67" s="19">
        <v>59</v>
      </c>
      <c r="T67" s="16" t="s">
        <v>650</v>
      </c>
      <c r="U67" s="34" t="s">
        <v>645</v>
      </c>
      <c r="V67" s="34" t="s">
        <v>645</v>
      </c>
      <c r="W67" s="16" t="s">
        <v>650</v>
      </c>
      <c r="X67" s="5">
        <v>43290</v>
      </c>
      <c r="Y67" s="5">
        <v>43290</v>
      </c>
    </row>
    <row r="68" spans="1:26" ht="150">
      <c r="A68" s="31">
        <v>2018</v>
      </c>
      <c r="B68" s="18">
        <v>43192</v>
      </c>
      <c r="C68" s="18">
        <v>43280</v>
      </c>
      <c r="D68" s="16" t="s">
        <v>677</v>
      </c>
      <c r="E68" s="10" t="s">
        <v>395</v>
      </c>
      <c r="F68" s="10" t="s">
        <v>678</v>
      </c>
      <c r="G68" s="19" t="s">
        <v>679</v>
      </c>
      <c r="H68" s="21" t="s">
        <v>645</v>
      </c>
      <c r="I68" s="10" t="s">
        <v>680</v>
      </c>
      <c r="J68" s="21" t="s">
        <v>645</v>
      </c>
      <c r="K68" s="10" t="s">
        <v>668</v>
      </c>
      <c r="L68" s="23" t="s">
        <v>238</v>
      </c>
      <c r="M68" s="19">
        <v>60</v>
      </c>
      <c r="N68" s="28">
        <v>0</v>
      </c>
      <c r="O68" s="10" t="s">
        <v>482</v>
      </c>
      <c r="P68" s="10">
        <v>60</v>
      </c>
      <c r="Q68" s="10" t="s">
        <v>681</v>
      </c>
      <c r="R68" s="10" t="s">
        <v>682</v>
      </c>
      <c r="S68" s="19">
        <v>60</v>
      </c>
      <c r="T68" s="16" t="s">
        <v>650</v>
      </c>
      <c r="U68" s="34" t="s">
        <v>645</v>
      </c>
      <c r="V68" s="34" t="s">
        <v>645</v>
      </c>
      <c r="W68" s="16" t="s">
        <v>650</v>
      </c>
      <c r="X68" s="5">
        <v>43290</v>
      </c>
      <c r="Y68" s="5">
        <v>43290</v>
      </c>
    </row>
    <row r="69" spans="1:26" ht="409.5">
      <c r="A69" s="31">
        <v>2018</v>
      </c>
      <c r="B69" s="18">
        <v>43192</v>
      </c>
      <c r="C69" s="18">
        <v>43280</v>
      </c>
      <c r="D69" s="16" t="s">
        <v>683</v>
      </c>
      <c r="E69" s="10" t="s">
        <v>684</v>
      </c>
      <c r="F69" s="10" t="s">
        <v>685</v>
      </c>
      <c r="G69" s="24" t="s">
        <v>686</v>
      </c>
      <c r="H69" s="21" t="s">
        <v>687</v>
      </c>
      <c r="I69" s="35" t="s">
        <v>688</v>
      </c>
      <c r="J69" s="21" t="s">
        <v>687</v>
      </c>
      <c r="K69" s="10" t="s">
        <v>689</v>
      </c>
      <c r="L69" s="23" t="s">
        <v>238</v>
      </c>
      <c r="M69" s="19">
        <v>61</v>
      </c>
      <c r="N69" s="10">
        <v>0</v>
      </c>
      <c r="O69" s="10" t="s">
        <v>482</v>
      </c>
      <c r="P69" s="10">
        <v>61</v>
      </c>
      <c r="Q69" s="10" t="s">
        <v>690</v>
      </c>
      <c r="R69" s="22" t="s">
        <v>691</v>
      </c>
      <c r="S69" s="19">
        <v>61</v>
      </c>
      <c r="T69" s="36" t="s">
        <v>692</v>
      </c>
      <c r="U69" s="21" t="s">
        <v>687</v>
      </c>
      <c r="V69" s="21" t="s">
        <v>687</v>
      </c>
      <c r="W69" s="26" t="s">
        <v>693</v>
      </c>
      <c r="X69" s="5">
        <v>43290</v>
      </c>
      <c r="Y69" s="5">
        <v>43290</v>
      </c>
    </row>
    <row r="70" spans="1:26" ht="409.5">
      <c r="A70" s="17">
        <v>2018</v>
      </c>
      <c r="B70" s="18">
        <v>43192</v>
      </c>
      <c r="C70" s="18">
        <v>43280</v>
      </c>
      <c r="D70" s="16" t="s">
        <v>694</v>
      </c>
      <c r="E70" s="10" t="s">
        <v>695</v>
      </c>
      <c r="F70" s="10" t="s">
        <v>696</v>
      </c>
      <c r="G70" s="19" t="s">
        <v>697</v>
      </c>
      <c r="H70" s="21" t="s">
        <v>687</v>
      </c>
      <c r="I70" s="22" t="s">
        <v>698</v>
      </c>
      <c r="J70" s="21" t="s">
        <v>687</v>
      </c>
      <c r="K70" s="10" t="s">
        <v>699</v>
      </c>
      <c r="L70" s="23" t="s">
        <v>238</v>
      </c>
      <c r="M70" s="19">
        <v>62</v>
      </c>
      <c r="N70" s="10">
        <v>0</v>
      </c>
      <c r="O70" s="10" t="s">
        <v>482</v>
      </c>
      <c r="P70" s="10">
        <v>62</v>
      </c>
      <c r="Q70" s="10" t="s">
        <v>700</v>
      </c>
      <c r="R70" s="22" t="s">
        <v>701</v>
      </c>
      <c r="S70" s="19">
        <v>62</v>
      </c>
      <c r="T70" s="36" t="s">
        <v>692</v>
      </c>
      <c r="U70" s="21" t="s">
        <v>687</v>
      </c>
      <c r="V70" s="21" t="s">
        <v>687</v>
      </c>
      <c r="W70" s="26" t="s">
        <v>693</v>
      </c>
      <c r="X70" s="5">
        <v>43290</v>
      </c>
      <c r="Y70" s="5">
        <v>43290</v>
      </c>
    </row>
    <row r="71" spans="1:26" ht="409.5">
      <c r="A71" s="17">
        <v>2018</v>
      </c>
      <c r="B71" s="18">
        <v>43192</v>
      </c>
      <c r="C71" s="18">
        <v>43280</v>
      </c>
      <c r="D71" s="16" t="s">
        <v>702</v>
      </c>
      <c r="E71" s="10" t="s">
        <v>695</v>
      </c>
      <c r="F71" s="10" t="s">
        <v>703</v>
      </c>
      <c r="G71" s="19" t="s">
        <v>704</v>
      </c>
      <c r="H71" s="21" t="s">
        <v>687</v>
      </c>
      <c r="I71" s="37" t="s">
        <v>705</v>
      </c>
      <c r="J71" s="21" t="s">
        <v>687</v>
      </c>
      <c r="K71" s="10" t="s">
        <v>706</v>
      </c>
      <c r="L71" s="23" t="s">
        <v>238</v>
      </c>
      <c r="M71" s="19">
        <v>63</v>
      </c>
      <c r="N71" s="10">
        <v>0</v>
      </c>
      <c r="O71" s="10" t="s">
        <v>482</v>
      </c>
      <c r="P71" s="10">
        <v>63</v>
      </c>
      <c r="Q71" s="10" t="s">
        <v>707</v>
      </c>
      <c r="R71" s="22" t="s">
        <v>708</v>
      </c>
      <c r="S71" s="19">
        <v>63</v>
      </c>
      <c r="T71" s="36" t="s">
        <v>692</v>
      </c>
      <c r="U71" s="21" t="s">
        <v>687</v>
      </c>
      <c r="V71" s="21" t="s">
        <v>687</v>
      </c>
      <c r="W71" s="26" t="s">
        <v>693</v>
      </c>
      <c r="X71" s="5">
        <v>43290</v>
      </c>
      <c r="Y71" s="5">
        <v>43290</v>
      </c>
    </row>
    <row r="72" spans="1:26" ht="409.5">
      <c r="A72" s="17">
        <v>2018</v>
      </c>
      <c r="B72" s="18">
        <v>43192</v>
      </c>
      <c r="C72" s="18">
        <v>43280</v>
      </c>
      <c r="D72" s="16" t="s">
        <v>709</v>
      </c>
      <c r="E72" s="10" t="s">
        <v>710</v>
      </c>
      <c r="F72" s="10" t="s">
        <v>711</v>
      </c>
      <c r="G72" s="19" t="s">
        <v>712</v>
      </c>
      <c r="H72" s="21" t="s">
        <v>687</v>
      </c>
      <c r="I72" s="10" t="s">
        <v>713</v>
      </c>
      <c r="J72" s="21" t="s">
        <v>687</v>
      </c>
      <c r="K72" s="10" t="s">
        <v>714</v>
      </c>
      <c r="L72" s="23" t="s">
        <v>238</v>
      </c>
      <c r="M72" s="19">
        <v>64</v>
      </c>
      <c r="N72" s="10">
        <v>0</v>
      </c>
      <c r="O72" s="10" t="s">
        <v>482</v>
      </c>
      <c r="P72" s="10">
        <v>64</v>
      </c>
      <c r="Q72" s="10" t="s">
        <v>715</v>
      </c>
      <c r="R72" s="22" t="s">
        <v>716</v>
      </c>
      <c r="S72" s="19">
        <v>64</v>
      </c>
      <c r="T72" s="36" t="s">
        <v>692</v>
      </c>
      <c r="U72" s="21" t="s">
        <v>687</v>
      </c>
      <c r="V72" s="21" t="s">
        <v>687</v>
      </c>
      <c r="W72" s="26" t="s">
        <v>693</v>
      </c>
      <c r="X72" s="5">
        <v>43290</v>
      </c>
      <c r="Y72" s="5">
        <v>43290</v>
      </c>
    </row>
    <row r="73" spans="1:26" ht="409.5">
      <c r="A73" s="17">
        <v>2018</v>
      </c>
      <c r="B73" s="18">
        <v>43192</v>
      </c>
      <c r="C73" s="18">
        <v>43280</v>
      </c>
      <c r="D73" s="16" t="s">
        <v>717</v>
      </c>
      <c r="E73" s="10" t="s">
        <v>718</v>
      </c>
      <c r="F73" s="10" t="s">
        <v>719</v>
      </c>
      <c r="G73" s="19" t="s">
        <v>720</v>
      </c>
      <c r="H73" s="21" t="s">
        <v>687</v>
      </c>
      <c r="I73" s="10" t="s">
        <v>721</v>
      </c>
      <c r="J73" s="21" t="s">
        <v>687</v>
      </c>
      <c r="K73" s="10" t="s">
        <v>714</v>
      </c>
      <c r="L73" s="23" t="s">
        <v>238</v>
      </c>
      <c r="M73" s="19">
        <v>65</v>
      </c>
      <c r="N73" s="10">
        <v>0</v>
      </c>
      <c r="O73" s="10" t="s">
        <v>482</v>
      </c>
      <c r="P73" s="10">
        <v>65</v>
      </c>
      <c r="Q73" s="10" t="s">
        <v>722</v>
      </c>
      <c r="R73" s="22" t="s">
        <v>716</v>
      </c>
      <c r="S73" s="19">
        <v>65</v>
      </c>
      <c r="T73" s="36" t="s">
        <v>692</v>
      </c>
      <c r="U73" s="21" t="s">
        <v>687</v>
      </c>
      <c r="V73" s="21" t="s">
        <v>687</v>
      </c>
      <c r="W73" s="26" t="s">
        <v>693</v>
      </c>
      <c r="X73" s="5">
        <v>43290</v>
      </c>
      <c r="Y73" s="5">
        <v>43290</v>
      </c>
    </row>
    <row r="74" spans="1:26" ht="345">
      <c r="A74" s="17">
        <v>2018</v>
      </c>
      <c r="B74" s="18">
        <v>43192</v>
      </c>
      <c r="C74" s="18">
        <v>43280</v>
      </c>
      <c r="D74" s="16" t="s">
        <v>723</v>
      </c>
      <c r="E74" s="10" t="s">
        <v>724</v>
      </c>
      <c r="F74" s="10" t="s">
        <v>725</v>
      </c>
      <c r="G74" s="19" t="s">
        <v>726</v>
      </c>
      <c r="H74" s="21" t="s">
        <v>687</v>
      </c>
      <c r="I74" s="10" t="s">
        <v>727</v>
      </c>
      <c r="J74" s="21" t="s">
        <v>687</v>
      </c>
      <c r="K74" s="10" t="s">
        <v>668</v>
      </c>
      <c r="L74" s="23" t="s">
        <v>238</v>
      </c>
      <c r="M74" s="19">
        <v>66</v>
      </c>
      <c r="N74" s="10">
        <v>0</v>
      </c>
      <c r="O74" s="10" t="s">
        <v>482</v>
      </c>
      <c r="P74" s="10">
        <v>66</v>
      </c>
      <c r="Q74" s="10" t="s">
        <v>728</v>
      </c>
      <c r="R74" s="22" t="s">
        <v>716</v>
      </c>
      <c r="S74" s="19">
        <v>66</v>
      </c>
      <c r="T74" s="36" t="s">
        <v>692</v>
      </c>
      <c r="U74" s="21" t="s">
        <v>687</v>
      </c>
      <c r="V74" s="21" t="s">
        <v>687</v>
      </c>
      <c r="W74" s="26" t="s">
        <v>693</v>
      </c>
      <c r="X74" s="5">
        <v>43290</v>
      </c>
      <c r="Y74" s="5">
        <v>43290</v>
      </c>
    </row>
    <row r="75" spans="1:26" ht="293.25">
      <c r="A75" s="17">
        <v>2018</v>
      </c>
      <c r="B75" s="18">
        <v>43192</v>
      </c>
      <c r="C75" s="18">
        <v>43280</v>
      </c>
      <c r="D75" s="16" t="s">
        <v>729</v>
      </c>
      <c r="E75" s="10" t="s">
        <v>730</v>
      </c>
      <c r="F75" s="10" t="s">
        <v>731</v>
      </c>
      <c r="G75" s="19" t="s">
        <v>732</v>
      </c>
      <c r="H75" s="21" t="s">
        <v>687</v>
      </c>
      <c r="I75" s="10" t="s">
        <v>733</v>
      </c>
      <c r="J75" s="21" t="s">
        <v>687</v>
      </c>
      <c r="K75" s="10" t="s">
        <v>480</v>
      </c>
      <c r="L75" s="23" t="s">
        <v>238</v>
      </c>
      <c r="M75" s="19">
        <v>67</v>
      </c>
      <c r="N75" s="10">
        <v>0</v>
      </c>
      <c r="O75" s="10" t="s">
        <v>482</v>
      </c>
      <c r="P75" s="10">
        <v>67</v>
      </c>
      <c r="Q75" s="10" t="s">
        <v>734</v>
      </c>
      <c r="R75" s="10" t="s">
        <v>482</v>
      </c>
      <c r="S75" s="19">
        <v>67</v>
      </c>
      <c r="T75" s="36" t="s">
        <v>692</v>
      </c>
      <c r="U75" s="21" t="s">
        <v>687</v>
      </c>
      <c r="V75" s="21" t="s">
        <v>687</v>
      </c>
      <c r="W75" s="26" t="s">
        <v>693</v>
      </c>
      <c r="X75" s="5">
        <v>43290</v>
      </c>
      <c r="Y75" s="5">
        <v>43290</v>
      </c>
    </row>
    <row r="76" spans="1:26" ht="409.5">
      <c r="A76" s="17">
        <v>2018</v>
      </c>
      <c r="B76" s="18">
        <v>43192</v>
      </c>
      <c r="C76" s="18">
        <v>43280</v>
      </c>
      <c r="D76" s="16" t="s">
        <v>735</v>
      </c>
      <c r="E76" s="30" t="s">
        <v>736</v>
      </c>
      <c r="F76" s="10" t="s">
        <v>737</v>
      </c>
      <c r="G76" s="19" t="s">
        <v>738</v>
      </c>
      <c r="H76" s="21" t="s">
        <v>687</v>
      </c>
      <c r="I76" s="10" t="s">
        <v>739</v>
      </c>
      <c r="J76" s="21" t="s">
        <v>687</v>
      </c>
      <c r="K76" s="10" t="s">
        <v>740</v>
      </c>
      <c r="L76" s="23" t="s">
        <v>238</v>
      </c>
      <c r="M76" s="19">
        <v>68</v>
      </c>
      <c r="N76" s="10">
        <v>0</v>
      </c>
      <c r="O76" s="10" t="s">
        <v>482</v>
      </c>
      <c r="P76" s="10">
        <v>68</v>
      </c>
      <c r="Q76" s="10" t="s">
        <v>741</v>
      </c>
      <c r="R76" s="22" t="s">
        <v>716</v>
      </c>
      <c r="S76" s="19">
        <v>68</v>
      </c>
      <c r="T76" s="36" t="s">
        <v>692</v>
      </c>
      <c r="U76" s="21" t="s">
        <v>687</v>
      </c>
      <c r="V76" s="21" t="s">
        <v>687</v>
      </c>
      <c r="W76" s="26" t="s">
        <v>693</v>
      </c>
      <c r="X76" s="5">
        <v>43290</v>
      </c>
      <c r="Y76" s="5">
        <v>43290</v>
      </c>
    </row>
    <row r="77" spans="1:26" ht="409.5">
      <c r="A77" s="17">
        <v>2018</v>
      </c>
      <c r="B77" s="18">
        <v>43192</v>
      </c>
      <c r="C77" s="18">
        <v>43280</v>
      </c>
      <c r="D77" s="16" t="s">
        <v>742</v>
      </c>
      <c r="E77" s="30" t="s">
        <v>710</v>
      </c>
      <c r="F77" s="10" t="s">
        <v>743</v>
      </c>
      <c r="G77" s="19" t="s">
        <v>744</v>
      </c>
      <c r="H77" s="21" t="s">
        <v>687</v>
      </c>
      <c r="I77" s="38" t="s">
        <v>745</v>
      </c>
      <c r="J77" s="21" t="s">
        <v>687</v>
      </c>
      <c r="K77" s="10" t="s">
        <v>746</v>
      </c>
      <c r="L77" s="23" t="s">
        <v>238</v>
      </c>
      <c r="M77" s="19">
        <v>69</v>
      </c>
      <c r="N77" s="10">
        <v>0</v>
      </c>
      <c r="O77" s="10" t="s">
        <v>482</v>
      </c>
      <c r="P77" s="10">
        <v>69</v>
      </c>
      <c r="Q77" s="10" t="s">
        <v>747</v>
      </c>
      <c r="R77" s="22" t="s">
        <v>748</v>
      </c>
      <c r="S77" s="19">
        <v>69</v>
      </c>
      <c r="T77" s="36" t="s">
        <v>692</v>
      </c>
      <c r="U77" s="21" t="s">
        <v>687</v>
      </c>
      <c r="V77" s="21" t="s">
        <v>687</v>
      </c>
      <c r="W77" s="26" t="s">
        <v>693</v>
      </c>
      <c r="X77" s="5">
        <v>43290</v>
      </c>
      <c r="Y77" s="5">
        <v>43290</v>
      </c>
    </row>
    <row r="78" spans="1:26" ht="409.5">
      <c r="A78" s="17">
        <v>2018</v>
      </c>
      <c r="B78" s="18">
        <v>43192</v>
      </c>
      <c r="C78" s="18">
        <v>43280</v>
      </c>
      <c r="D78" s="16" t="s">
        <v>749</v>
      </c>
      <c r="E78" s="30" t="s">
        <v>750</v>
      </c>
      <c r="F78" s="10" t="s">
        <v>751</v>
      </c>
      <c r="G78" s="19" t="s">
        <v>752</v>
      </c>
      <c r="H78" s="21" t="s">
        <v>687</v>
      </c>
      <c r="I78" s="38" t="s">
        <v>753</v>
      </c>
      <c r="J78" s="21" t="s">
        <v>687</v>
      </c>
      <c r="K78" s="10" t="s">
        <v>754</v>
      </c>
      <c r="L78" s="23" t="s">
        <v>238</v>
      </c>
      <c r="M78" s="19">
        <v>70</v>
      </c>
      <c r="N78" s="10">
        <v>0</v>
      </c>
      <c r="O78" s="10" t="s">
        <v>482</v>
      </c>
      <c r="P78" s="10">
        <v>70</v>
      </c>
      <c r="Q78" s="10" t="s">
        <v>755</v>
      </c>
      <c r="R78" s="10" t="s">
        <v>617</v>
      </c>
      <c r="S78" s="19">
        <v>70</v>
      </c>
      <c r="T78" s="36" t="s">
        <v>692</v>
      </c>
      <c r="U78" s="21" t="s">
        <v>687</v>
      </c>
      <c r="V78" s="21" t="s">
        <v>687</v>
      </c>
      <c r="W78" s="26" t="s">
        <v>693</v>
      </c>
      <c r="X78" s="5">
        <v>43290</v>
      </c>
      <c r="Y78" s="5">
        <v>43290</v>
      </c>
    </row>
    <row r="79" spans="1:26" ht="409.5">
      <c r="A79" s="31">
        <v>2018</v>
      </c>
      <c r="B79" s="18">
        <v>43192</v>
      </c>
      <c r="C79" s="18">
        <v>43280</v>
      </c>
      <c r="D79" s="16" t="s">
        <v>756</v>
      </c>
      <c r="E79" s="30" t="s">
        <v>757</v>
      </c>
      <c r="F79" s="10" t="s">
        <v>758</v>
      </c>
      <c r="G79" s="19" t="s">
        <v>759</v>
      </c>
      <c r="H79" s="21" t="s">
        <v>687</v>
      </c>
      <c r="I79" s="10" t="s">
        <v>760</v>
      </c>
      <c r="J79" s="21" t="s">
        <v>687</v>
      </c>
      <c r="K79" s="10" t="s">
        <v>761</v>
      </c>
      <c r="L79" s="23" t="s">
        <v>238</v>
      </c>
      <c r="M79" s="19">
        <v>71</v>
      </c>
      <c r="N79" s="10">
        <v>0</v>
      </c>
      <c r="O79" s="10" t="s">
        <v>482</v>
      </c>
      <c r="P79" s="10">
        <v>71</v>
      </c>
      <c r="Q79" s="39" t="s">
        <v>762</v>
      </c>
      <c r="R79" s="10" t="s">
        <v>617</v>
      </c>
      <c r="S79" s="19">
        <v>71</v>
      </c>
      <c r="T79" s="36" t="s">
        <v>692</v>
      </c>
      <c r="U79" s="21" t="s">
        <v>687</v>
      </c>
      <c r="V79" s="21" t="s">
        <v>687</v>
      </c>
      <c r="W79" s="26" t="s">
        <v>693</v>
      </c>
      <c r="X79" s="5">
        <v>43290</v>
      </c>
      <c r="Y79" s="5">
        <v>43290</v>
      </c>
    </row>
    <row r="80" spans="1:26" ht="293.25">
      <c r="A80" s="31">
        <v>2018</v>
      </c>
      <c r="B80" s="18">
        <v>43192</v>
      </c>
      <c r="C80" s="18">
        <v>43280</v>
      </c>
      <c r="D80" s="16" t="s">
        <v>763</v>
      </c>
      <c r="E80" s="30" t="s">
        <v>764</v>
      </c>
      <c r="F80" s="10" t="s">
        <v>765</v>
      </c>
      <c r="G80" s="19" t="s">
        <v>766</v>
      </c>
      <c r="H80" s="21" t="s">
        <v>767</v>
      </c>
      <c r="I80" s="10" t="s">
        <v>768</v>
      </c>
      <c r="J80" s="21" t="s">
        <v>767</v>
      </c>
      <c r="K80" s="10" t="s">
        <v>668</v>
      </c>
      <c r="L80" s="23" t="s">
        <v>238</v>
      </c>
      <c r="M80" s="19">
        <v>72</v>
      </c>
      <c r="N80" s="10"/>
      <c r="O80" s="16" t="s">
        <v>769</v>
      </c>
      <c r="P80" s="10">
        <v>72</v>
      </c>
      <c r="Q80" s="16" t="s">
        <v>769</v>
      </c>
      <c r="R80" s="10" t="s">
        <v>617</v>
      </c>
      <c r="S80" s="24">
        <v>72</v>
      </c>
      <c r="T80" s="10" t="s">
        <v>770</v>
      </c>
      <c r="U80" s="21" t="s">
        <v>767</v>
      </c>
      <c r="V80" s="21" t="s">
        <v>767</v>
      </c>
      <c r="W80" s="26" t="s">
        <v>771</v>
      </c>
      <c r="X80" s="5">
        <v>43290</v>
      </c>
      <c r="Y80" s="5">
        <v>43290</v>
      </c>
      <c r="Z80" t="s">
        <v>1537</v>
      </c>
    </row>
    <row r="81" spans="1:26" ht="165.75">
      <c r="A81" s="17">
        <v>2018</v>
      </c>
      <c r="B81" s="18">
        <v>43192</v>
      </c>
      <c r="C81" s="18">
        <v>43280</v>
      </c>
      <c r="D81" s="16" t="s">
        <v>772</v>
      </c>
      <c r="E81" s="30" t="s">
        <v>773</v>
      </c>
      <c r="F81" s="10" t="s">
        <v>774</v>
      </c>
      <c r="G81" s="19" t="s">
        <v>775</v>
      </c>
      <c r="H81" s="21" t="s">
        <v>767</v>
      </c>
      <c r="I81" s="10" t="s">
        <v>776</v>
      </c>
      <c r="J81" s="21" t="s">
        <v>767</v>
      </c>
      <c r="K81" s="10" t="s">
        <v>511</v>
      </c>
      <c r="L81" s="23" t="s">
        <v>238</v>
      </c>
      <c r="M81" s="19">
        <v>73</v>
      </c>
      <c r="N81" s="10">
        <v>0</v>
      </c>
      <c r="O81" s="10" t="s">
        <v>482</v>
      </c>
      <c r="P81" s="10">
        <v>73</v>
      </c>
      <c r="Q81" s="22" t="s">
        <v>777</v>
      </c>
      <c r="R81" s="10" t="s">
        <v>617</v>
      </c>
      <c r="S81" s="19">
        <v>73</v>
      </c>
      <c r="T81" s="10" t="s">
        <v>770</v>
      </c>
      <c r="U81" s="21" t="s">
        <v>767</v>
      </c>
      <c r="V81" s="21" t="s">
        <v>767</v>
      </c>
      <c r="W81" s="26" t="s">
        <v>771</v>
      </c>
      <c r="X81" s="5">
        <v>43290</v>
      </c>
      <c r="Y81" s="5">
        <v>43290</v>
      </c>
    </row>
    <row r="82" spans="1:26" ht="150">
      <c r="A82" s="17">
        <v>2018</v>
      </c>
      <c r="B82" s="18">
        <v>43192</v>
      </c>
      <c r="C82" s="18">
        <v>43280</v>
      </c>
      <c r="D82" s="16" t="s">
        <v>778</v>
      </c>
      <c r="E82" s="10" t="s">
        <v>253</v>
      </c>
      <c r="F82" s="10" t="s">
        <v>779</v>
      </c>
      <c r="G82" s="19" t="s">
        <v>780</v>
      </c>
      <c r="H82" s="21" t="s">
        <v>767</v>
      </c>
      <c r="I82" s="10" t="s">
        <v>781</v>
      </c>
      <c r="J82" s="21" t="s">
        <v>767</v>
      </c>
      <c r="K82" s="10" t="s">
        <v>782</v>
      </c>
      <c r="L82" s="23" t="s">
        <v>238</v>
      </c>
      <c r="M82" s="19">
        <v>74</v>
      </c>
      <c r="N82" s="10">
        <v>0</v>
      </c>
      <c r="O82" s="10" t="s">
        <v>482</v>
      </c>
      <c r="P82" s="10">
        <v>74</v>
      </c>
      <c r="Q82" s="10" t="s">
        <v>783</v>
      </c>
      <c r="R82" s="10" t="s">
        <v>617</v>
      </c>
      <c r="S82" s="19">
        <v>74</v>
      </c>
      <c r="T82" s="10" t="s">
        <v>770</v>
      </c>
      <c r="U82" s="21" t="s">
        <v>767</v>
      </c>
      <c r="V82" s="21" t="s">
        <v>767</v>
      </c>
      <c r="W82" s="26" t="s">
        <v>771</v>
      </c>
      <c r="X82" s="5">
        <v>43290</v>
      </c>
      <c r="Y82" s="5">
        <v>43290</v>
      </c>
    </row>
    <row r="83" spans="1:26" ht="255">
      <c r="A83" s="17">
        <v>2018</v>
      </c>
      <c r="B83" s="18">
        <v>43192</v>
      </c>
      <c r="C83" s="18">
        <v>43280</v>
      </c>
      <c r="D83" s="16" t="s">
        <v>784</v>
      </c>
      <c r="E83" s="10" t="s">
        <v>395</v>
      </c>
      <c r="F83" s="10" t="s">
        <v>785</v>
      </c>
      <c r="G83" s="19" t="s">
        <v>786</v>
      </c>
      <c r="H83" s="21" t="s">
        <v>767</v>
      </c>
      <c r="I83" s="32" t="s">
        <v>787</v>
      </c>
      <c r="J83" s="21" t="s">
        <v>767</v>
      </c>
      <c r="K83" s="10" t="s">
        <v>788</v>
      </c>
      <c r="L83" s="23" t="s">
        <v>238</v>
      </c>
      <c r="M83" s="19">
        <v>75</v>
      </c>
      <c r="N83" s="30">
        <v>66</v>
      </c>
      <c r="O83" s="10" t="s">
        <v>790</v>
      </c>
      <c r="P83" s="10">
        <v>75</v>
      </c>
      <c r="Q83" s="10" t="s">
        <v>790</v>
      </c>
      <c r="R83" s="10" t="s">
        <v>791</v>
      </c>
      <c r="S83" s="19">
        <v>75</v>
      </c>
      <c r="T83" s="10" t="s">
        <v>770</v>
      </c>
      <c r="U83" s="21" t="s">
        <v>767</v>
      </c>
      <c r="V83" s="21" t="s">
        <v>767</v>
      </c>
      <c r="W83" s="26" t="s">
        <v>771</v>
      </c>
      <c r="X83" s="5">
        <v>43290</v>
      </c>
      <c r="Y83" s="5">
        <v>43290</v>
      </c>
      <c r="Z83" s="30" t="s">
        <v>789</v>
      </c>
    </row>
    <row r="84" spans="1:26" ht="344.25">
      <c r="A84" s="17">
        <v>2018</v>
      </c>
      <c r="B84" s="18">
        <v>43192</v>
      </c>
      <c r="C84" s="18">
        <v>43280</v>
      </c>
      <c r="D84" s="16" t="s">
        <v>792</v>
      </c>
      <c r="E84" s="10" t="s">
        <v>793</v>
      </c>
      <c r="F84" s="10" t="s">
        <v>794</v>
      </c>
      <c r="G84" s="19" t="s">
        <v>795</v>
      </c>
      <c r="H84" s="21" t="s">
        <v>767</v>
      </c>
      <c r="I84" s="11" t="s">
        <v>796</v>
      </c>
      <c r="J84" s="21" t="s">
        <v>767</v>
      </c>
      <c r="K84" s="10" t="s">
        <v>797</v>
      </c>
      <c r="L84" s="23" t="s">
        <v>238</v>
      </c>
      <c r="M84" s="19">
        <v>76</v>
      </c>
      <c r="N84" s="10">
        <v>0</v>
      </c>
      <c r="O84" s="10" t="s">
        <v>482</v>
      </c>
      <c r="P84" s="10">
        <v>76</v>
      </c>
      <c r="Q84" s="10" t="s">
        <v>798</v>
      </c>
      <c r="R84" s="10" t="s">
        <v>799</v>
      </c>
      <c r="S84" s="19">
        <v>76</v>
      </c>
      <c r="T84" s="10" t="s">
        <v>770</v>
      </c>
      <c r="U84" s="21" t="s">
        <v>767</v>
      </c>
      <c r="V84" s="21" t="s">
        <v>767</v>
      </c>
      <c r="W84" s="26" t="s">
        <v>771</v>
      </c>
      <c r="X84" s="5">
        <v>43290</v>
      </c>
      <c r="Y84" s="5">
        <v>43290</v>
      </c>
    </row>
    <row r="85" spans="1:26" ht="165.75">
      <c r="A85" s="17">
        <v>2018</v>
      </c>
      <c r="B85" s="18">
        <v>43192</v>
      </c>
      <c r="C85" s="18">
        <v>43280</v>
      </c>
      <c r="D85" s="16" t="s">
        <v>800</v>
      </c>
      <c r="E85" s="10" t="s">
        <v>801</v>
      </c>
      <c r="F85" s="10" t="s">
        <v>802</v>
      </c>
      <c r="G85" s="19" t="s">
        <v>803</v>
      </c>
      <c r="H85" s="21" t="s">
        <v>767</v>
      </c>
      <c r="I85" s="40" t="s">
        <v>804</v>
      </c>
      <c r="J85" s="21" t="s">
        <v>767</v>
      </c>
      <c r="K85" s="10" t="s">
        <v>511</v>
      </c>
      <c r="L85" s="23" t="s">
        <v>238</v>
      </c>
      <c r="M85" s="19">
        <v>77</v>
      </c>
      <c r="N85" s="10">
        <v>0</v>
      </c>
      <c r="O85" s="10" t="s">
        <v>482</v>
      </c>
      <c r="P85" s="10">
        <v>77</v>
      </c>
      <c r="Q85" s="10" t="s">
        <v>805</v>
      </c>
      <c r="R85" s="10" t="s">
        <v>806</v>
      </c>
      <c r="S85" s="19">
        <v>77</v>
      </c>
      <c r="T85" s="10" t="s">
        <v>770</v>
      </c>
      <c r="U85" s="21" t="s">
        <v>767</v>
      </c>
      <c r="V85" s="21" t="s">
        <v>767</v>
      </c>
      <c r="W85" s="26" t="s">
        <v>771</v>
      </c>
      <c r="X85" s="5">
        <v>43290</v>
      </c>
      <c r="Y85" s="5">
        <v>43290</v>
      </c>
    </row>
    <row r="86" spans="1:26" ht="344.25">
      <c r="A86" s="17">
        <v>2018</v>
      </c>
      <c r="B86" s="18">
        <v>43192</v>
      </c>
      <c r="C86" s="18">
        <v>43280</v>
      </c>
      <c r="D86" s="16" t="s">
        <v>807</v>
      </c>
      <c r="E86" s="10" t="s">
        <v>793</v>
      </c>
      <c r="F86" s="10" t="s">
        <v>808</v>
      </c>
      <c r="G86" s="19" t="s">
        <v>809</v>
      </c>
      <c r="H86" s="21" t="s">
        <v>767</v>
      </c>
      <c r="I86" s="10" t="s">
        <v>810</v>
      </c>
      <c r="J86" s="21" t="s">
        <v>767</v>
      </c>
      <c r="K86" s="10" t="s">
        <v>294</v>
      </c>
      <c r="L86" s="23" t="s">
        <v>238</v>
      </c>
      <c r="M86" s="19">
        <v>78</v>
      </c>
      <c r="N86" s="10">
        <v>0</v>
      </c>
      <c r="O86" s="10" t="s">
        <v>482</v>
      </c>
      <c r="P86" s="10">
        <v>78</v>
      </c>
      <c r="Q86" s="10" t="s">
        <v>811</v>
      </c>
      <c r="R86" s="10" t="s">
        <v>812</v>
      </c>
      <c r="S86" s="19">
        <v>78</v>
      </c>
      <c r="T86" s="10" t="s">
        <v>770</v>
      </c>
      <c r="U86" s="21" t="s">
        <v>767</v>
      </c>
      <c r="V86" s="21" t="s">
        <v>767</v>
      </c>
      <c r="W86" s="26" t="s">
        <v>771</v>
      </c>
      <c r="X86" s="5">
        <v>43290</v>
      </c>
      <c r="Y86" s="5">
        <v>43290</v>
      </c>
    </row>
    <row r="87" spans="1:26" ht="150">
      <c r="A87" s="17">
        <v>2018</v>
      </c>
      <c r="B87" s="18">
        <v>43192</v>
      </c>
      <c r="C87" s="18">
        <v>43280</v>
      </c>
      <c r="D87" s="16" t="s">
        <v>813</v>
      </c>
      <c r="E87" s="10" t="s">
        <v>814</v>
      </c>
      <c r="F87" s="10" t="s">
        <v>815</v>
      </c>
      <c r="G87" s="19" t="s">
        <v>816</v>
      </c>
      <c r="H87" s="21" t="s">
        <v>767</v>
      </c>
      <c r="I87" s="10" t="s">
        <v>817</v>
      </c>
      <c r="J87" s="21" t="s">
        <v>767</v>
      </c>
      <c r="K87" s="10" t="s">
        <v>526</v>
      </c>
      <c r="L87" s="23" t="s">
        <v>238</v>
      </c>
      <c r="M87" s="19">
        <v>79</v>
      </c>
      <c r="N87" s="10">
        <v>0</v>
      </c>
      <c r="O87" s="10" t="s">
        <v>482</v>
      </c>
      <c r="P87" s="10">
        <v>79</v>
      </c>
      <c r="Q87" s="10" t="s">
        <v>818</v>
      </c>
      <c r="R87" s="10" t="s">
        <v>617</v>
      </c>
      <c r="S87" s="19">
        <v>79</v>
      </c>
      <c r="T87" s="10" t="s">
        <v>770</v>
      </c>
      <c r="U87" s="21" t="s">
        <v>767</v>
      </c>
      <c r="V87" s="21" t="s">
        <v>767</v>
      </c>
      <c r="W87" s="26" t="s">
        <v>771</v>
      </c>
      <c r="X87" s="5">
        <v>43290</v>
      </c>
      <c r="Y87" s="5">
        <v>43290</v>
      </c>
    </row>
    <row r="88" spans="1:26" ht="210">
      <c r="A88" s="17">
        <v>2018</v>
      </c>
      <c r="B88" s="18">
        <v>43192</v>
      </c>
      <c r="C88" s="18">
        <v>43280</v>
      </c>
      <c r="D88" s="16" t="s">
        <v>819</v>
      </c>
      <c r="E88" s="10" t="s">
        <v>820</v>
      </c>
      <c r="F88" s="10" t="s">
        <v>821</v>
      </c>
      <c r="G88" s="19" t="s">
        <v>822</v>
      </c>
      <c r="H88" s="21" t="s">
        <v>767</v>
      </c>
      <c r="I88" s="10" t="s">
        <v>823</v>
      </c>
      <c r="J88" s="21" t="s">
        <v>767</v>
      </c>
      <c r="K88" s="10" t="s">
        <v>668</v>
      </c>
      <c r="L88" s="23" t="s">
        <v>238</v>
      </c>
      <c r="M88" s="19">
        <v>80</v>
      </c>
      <c r="N88" s="10">
        <v>0</v>
      </c>
      <c r="O88" s="10" t="s">
        <v>482</v>
      </c>
      <c r="P88" s="10">
        <v>80</v>
      </c>
      <c r="Q88" s="10" t="s">
        <v>811</v>
      </c>
      <c r="R88" s="10" t="s">
        <v>617</v>
      </c>
      <c r="S88" s="19">
        <v>80</v>
      </c>
      <c r="T88" s="10" t="s">
        <v>770</v>
      </c>
      <c r="U88" s="21" t="s">
        <v>767</v>
      </c>
      <c r="V88" s="21" t="s">
        <v>767</v>
      </c>
      <c r="W88" s="26" t="s">
        <v>771</v>
      </c>
      <c r="X88" s="5">
        <v>43290</v>
      </c>
      <c r="Y88" s="5">
        <v>43290</v>
      </c>
    </row>
    <row r="89" spans="1:26" ht="306">
      <c r="A89" s="17">
        <v>2018</v>
      </c>
      <c r="B89" s="18">
        <v>43192</v>
      </c>
      <c r="C89" s="18">
        <v>43280</v>
      </c>
      <c r="D89" s="16" t="s">
        <v>824</v>
      </c>
      <c r="E89" s="10" t="s">
        <v>825</v>
      </c>
      <c r="F89" s="10" t="s">
        <v>826</v>
      </c>
      <c r="G89" s="19" t="s">
        <v>827</v>
      </c>
      <c r="H89" s="21" t="s">
        <v>767</v>
      </c>
      <c r="I89" s="41" t="s">
        <v>828</v>
      </c>
      <c r="J89" s="21" t="s">
        <v>767</v>
      </c>
      <c r="K89" s="10" t="s">
        <v>668</v>
      </c>
      <c r="L89" s="23" t="s">
        <v>238</v>
      </c>
      <c r="M89" s="19">
        <v>81</v>
      </c>
      <c r="N89" s="10">
        <v>0</v>
      </c>
      <c r="O89" s="10" t="s">
        <v>482</v>
      </c>
      <c r="P89" s="10">
        <v>81</v>
      </c>
      <c r="Q89" s="10" t="s">
        <v>829</v>
      </c>
      <c r="R89" s="10" t="s">
        <v>617</v>
      </c>
      <c r="S89" s="19">
        <v>81</v>
      </c>
      <c r="T89" s="10" t="s">
        <v>770</v>
      </c>
      <c r="U89" s="21" t="s">
        <v>767</v>
      </c>
      <c r="V89" s="21" t="s">
        <v>767</v>
      </c>
      <c r="W89" s="26" t="s">
        <v>771</v>
      </c>
      <c r="X89" s="5">
        <v>43290</v>
      </c>
      <c r="Y89" s="5">
        <v>43290</v>
      </c>
    </row>
    <row r="90" spans="1:26" ht="127.5">
      <c r="A90" s="17">
        <v>2018</v>
      </c>
      <c r="B90" s="18">
        <v>43192</v>
      </c>
      <c r="C90" s="18">
        <v>43280</v>
      </c>
      <c r="D90" s="16" t="s">
        <v>830</v>
      </c>
      <c r="E90" s="10" t="s">
        <v>831</v>
      </c>
      <c r="F90" s="10" t="s">
        <v>832</v>
      </c>
      <c r="G90" s="19" t="s">
        <v>833</v>
      </c>
      <c r="H90" s="21" t="s">
        <v>767</v>
      </c>
      <c r="I90" s="10" t="s">
        <v>834</v>
      </c>
      <c r="J90" s="21" t="s">
        <v>767</v>
      </c>
      <c r="K90" s="10" t="s">
        <v>668</v>
      </c>
      <c r="L90" s="23" t="s">
        <v>238</v>
      </c>
      <c r="M90" s="19">
        <v>82</v>
      </c>
      <c r="N90" s="10">
        <v>0</v>
      </c>
      <c r="O90" s="10" t="s">
        <v>482</v>
      </c>
      <c r="P90" s="10">
        <v>82</v>
      </c>
      <c r="Q90" s="10" t="s">
        <v>835</v>
      </c>
      <c r="R90" s="10" t="s">
        <v>617</v>
      </c>
      <c r="S90" s="19">
        <v>82</v>
      </c>
      <c r="T90" s="10" t="s">
        <v>770</v>
      </c>
      <c r="U90" s="21" t="s">
        <v>767</v>
      </c>
      <c r="V90" s="21" t="s">
        <v>767</v>
      </c>
      <c r="W90" s="26" t="s">
        <v>771</v>
      </c>
      <c r="X90" s="5">
        <v>43290</v>
      </c>
      <c r="Y90" s="5">
        <v>43290</v>
      </c>
    </row>
    <row r="91" spans="1:26" ht="393.75">
      <c r="A91" s="31">
        <v>2018</v>
      </c>
      <c r="B91" s="18">
        <v>43192</v>
      </c>
      <c r="C91" s="18">
        <v>43280</v>
      </c>
      <c r="D91" s="16" t="s">
        <v>836</v>
      </c>
      <c r="E91" s="10" t="s">
        <v>837</v>
      </c>
      <c r="F91" s="10" t="s">
        <v>838</v>
      </c>
      <c r="G91" s="19" t="s">
        <v>839</v>
      </c>
      <c r="H91" s="21" t="s">
        <v>767</v>
      </c>
      <c r="I91" s="30" t="s">
        <v>840</v>
      </c>
      <c r="J91" s="21" t="s">
        <v>767</v>
      </c>
      <c r="K91" s="10" t="s">
        <v>540</v>
      </c>
      <c r="L91" s="23" t="s">
        <v>238</v>
      </c>
      <c r="M91" s="19">
        <v>83</v>
      </c>
      <c r="N91" s="30"/>
      <c r="O91" s="10" t="s">
        <v>841</v>
      </c>
      <c r="P91" s="10">
        <v>83</v>
      </c>
      <c r="Q91" s="10" t="s">
        <v>841</v>
      </c>
      <c r="R91" s="10" t="s">
        <v>603</v>
      </c>
      <c r="S91" s="19">
        <v>83</v>
      </c>
      <c r="T91" s="10" t="s">
        <v>770</v>
      </c>
      <c r="U91" s="21" t="s">
        <v>767</v>
      </c>
      <c r="V91" s="21" t="s">
        <v>767</v>
      </c>
      <c r="W91" s="26" t="s">
        <v>771</v>
      </c>
      <c r="X91" s="5">
        <v>43290</v>
      </c>
      <c r="Y91" s="5">
        <v>43290</v>
      </c>
      <c r="Z91" t="s">
        <v>1538</v>
      </c>
    </row>
    <row r="92" spans="1:26" ht="409.5">
      <c r="A92" s="31">
        <v>2018</v>
      </c>
      <c r="B92" s="18">
        <v>43192</v>
      </c>
      <c r="C92" s="18">
        <v>43280</v>
      </c>
      <c r="D92" s="16" t="s">
        <v>842</v>
      </c>
      <c r="E92" s="10" t="s">
        <v>843</v>
      </c>
      <c r="F92" s="10" t="s">
        <v>844</v>
      </c>
      <c r="G92" s="19" t="s">
        <v>845</v>
      </c>
      <c r="H92" s="21" t="s">
        <v>846</v>
      </c>
      <c r="I92" s="10" t="s">
        <v>847</v>
      </c>
      <c r="J92" s="21" t="s">
        <v>846</v>
      </c>
      <c r="K92" s="10" t="s">
        <v>848</v>
      </c>
      <c r="L92" s="23" t="s">
        <v>238</v>
      </c>
      <c r="M92" s="19">
        <v>84</v>
      </c>
      <c r="N92" s="10">
        <v>0</v>
      </c>
      <c r="O92" s="10" t="s">
        <v>482</v>
      </c>
      <c r="P92" s="10">
        <v>84</v>
      </c>
      <c r="Q92" s="10" t="s">
        <v>849</v>
      </c>
      <c r="R92" s="10" t="s">
        <v>850</v>
      </c>
      <c r="S92" s="19">
        <v>84</v>
      </c>
      <c r="T92" s="10" t="s">
        <v>851</v>
      </c>
      <c r="U92" s="21" t="s">
        <v>846</v>
      </c>
      <c r="V92" s="21" t="s">
        <v>846</v>
      </c>
      <c r="W92" s="26" t="s">
        <v>852</v>
      </c>
      <c r="X92" s="5">
        <v>43290</v>
      </c>
      <c r="Y92" s="5">
        <v>43290</v>
      </c>
    </row>
    <row r="93" spans="1:26" ht="409.5">
      <c r="A93" s="17">
        <v>2018</v>
      </c>
      <c r="B93" s="18">
        <v>43192</v>
      </c>
      <c r="C93" s="18">
        <v>43280</v>
      </c>
      <c r="D93" s="16" t="s">
        <v>853</v>
      </c>
      <c r="E93" s="10" t="s">
        <v>854</v>
      </c>
      <c r="F93" s="10" t="s">
        <v>855</v>
      </c>
      <c r="G93" s="19" t="s">
        <v>856</v>
      </c>
      <c r="H93" s="21" t="s">
        <v>857</v>
      </c>
      <c r="I93" s="10" t="s">
        <v>858</v>
      </c>
      <c r="J93" s="21" t="s">
        <v>857</v>
      </c>
      <c r="K93" s="10" t="s">
        <v>859</v>
      </c>
      <c r="L93" s="23" t="s">
        <v>238</v>
      </c>
      <c r="M93" s="12">
        <v>85</v>
      </c>
      <c r="N93" s="32">
        <v>0</v>
      </c>
      <c r="O93" s="10" t="s">
        <v>482</v>
      </c>
      <c r="P93" s="10">
        <v>85</v>
      </c>
      <c r="Q93" s="10" t="s">
        <v>861</v>
      </c>
      <c r="R93" s="10" t="s">
        <v>862</v>
      </c>
      <c r="S93" s="19">
        <v>85</v>
      </c>
      <c r="T93" s="10" t="s">
        <v>851</v>
      </c>
      <c r="U93" s="21" t="s">
        <v>857</v>
      </c>
      <c r="V93" s="21" t="s">
        <v>857</v>
      </c>
      <c r="W93" s="26" t="s">
        <v>852</v>
      </c>
      <c r="X93" s="5">
        <v>43290</v>
      </c>
      <c r="Y93" s="5">
        <v>43290</v>
      </c>
    </row>
    <row r="94" spans="1:26" ht="409.5">
      <c r="A94" s="17">
        <v>2018</v>
      </c>
      <c r="B94" s="18">
        <v>43192</v>
      </c>
      <c r="C94" s="18">
        <v>43280</v>
      </c>
      <c r="D94" s="16" t="s">
        <v>863</v>
      </c>
      <c r="E94" s="10" t="s">
        <v>837</v>
      </c>
      <c r="F94" s="10" t="s">
        <v>864</v>
      </c>
      <c r="G94" s="19" t="s">
        <v>865</v>
      </c>
      <c r="H94" s="21" t="s">
        <v>866</v>
      </c>
      <c r="I94" s="10" t="s">
        <v>867</v>
      </c>
      <c r="J94" s="21" t="s">
        <v>866</v>
      </c>
      <c r="K94" s="10" t="s">
        <v>668</v>
      </c>
      <c r="L94" s="23" t="s">
        <v>238</v>
      </c>
      <c r="M94" s="12">
        <v>86</v>
      </c>
      <c r="N94" s="32">
        <v>0</v>
      </c>
      <c r="O94" s="10" t="s">
        <v>482</v>
      </c>
      <c r="P94" s="10">
        <v>86</v>
      </c>
      <c r="Q94" s="10" t="s">
        <v>868</v>
      </c>
      <c r="R94" s="10" t="s">
        <v>869</v>
      </c>
      <c r="S94" s="19">
        <v>86</v>
      </c>
      <c r="T94" s="10" t="s">
        <v>851</v>
      </c>
      <c r="U94" s="21" t="s">
        <v>866</v>
      </c>
      <c r="V94" s="21" t="s">
        <v>866</v>
      </c>
      <c r="W94" s="26" t="s">
        <v>852</v>
      </c>
      <c r="X94" s="5">
        <v>43290</v>
      </c>
      <c r="Y94" s="5">
        <v>43290</v>
      </c>
    </row>
    <row r="95" spans="1:26" ht="409.5">
      <c r="A95" s="17">
        <v>2018</v>
      </c>
      <c r="B95" s="18">
        <v>43192</v>
      </c>
      <c r="C95" s="18">
        <v>43280</v>
      </c>
      <c r="D95" s="16" t="s">
        <v>870</v>
      </c>
      <c r="E95" s="10" t="s">
        <v>871</v>
      </c>
      <c r="F95" s="10" t="s">
        <v>872</v>
      </c>
      <c r="G95" s="19" t="s">
        <v>873</v>
      </c>
      <c r="H95" s="21" t="s">
        <v>874</v>
      </c>
      <c r="I95" s="16" t="s">
        <v>875</v>
      </c>
      <c r="J95" s="21" t="s">
        <v>874</v>
      </c>
      <c r="K95" s="10" t="s">
        <v>266</v>
      </c>
      <c r="L95" s="23" t="s">
        <v>238</v>
      </c>
      <c r="M95" s="12">
        <v>87</v>
      </c>
      <c r="N95" s="10">
        <v>819</v>
      </c>
      <c r="O95" s="42" t="s">
        <v>877</v>
      </c>
      <c r="P95" s="10">
        <v>87</v>
      </c>
      <c r="Q95" s="42" t="s">
        <v>877</v>
      </c>
      <c r="R95" s="10" t="s">
        <v>878</v>
      </c>
      <c r="S95" s="19">
        <v>87</v>
      </c>
      <c r="T95" s="10" t="s">
        <v>851</v>
      </c>
      <c r="U95" s="21" t="s">
        <v>874</v>
      </c>
      <c r="V95" s="21" t="s">
        <v>874</v>
      </c>
      <c r="W95" s="26" t="s">
        <v>852</v>
      </c>
      <c r="X95" s="5">
        <v>43290</v>
      </c>
      <c r="Y95" s="5">
        <v>43290</v>
      </c>
      <c r="Z95" s="116" t="s">
        <v>876</v>
      </c>
    </row>
    <row r="96" spans="1:26" ht="409.5">
      <c r="A96" s="17">
        <v>2018</v>
      </c>
      <c r="B96" s="18">
        <v>43192</v>
      </c>
      <c r="C96" s="18">
        <v>43280</v>
      </c>
      <c r="D96" s="16" t="s">
        <v>879</v>
      </c>
      <c r="E96" s="10" t="s">
        <v>837</v>
      </c>
      <c r="F96" s="43" t="s">
        <v>880</v>
      </c>
      <c r="G96" s="19" t="s">
        <v>881</v>
      </c>
      <c r="H96" s="21" t="s">
        <v>882</v>
      </c>
      <c r="I96" s="11" t="s">
        <v>883</v>
      </c>
      <c r="J96" s="21" t="s">
        <v>882</v>
      </c>
      <c r="K96" s="10" t="s">
        <v>266</v>
      </c>
      <c r="L96" s="23" t="s">
        <v>238</v>
      </c>
      <c r="M96" s="12">
        <v>88</v>
      </c>
      <c r="N96" s="32">
        <v>0</v>
      </c>
      <c r="O96" s="10" t="s">
        <v>482</v>
      </c>
      <c r="P96" s="10">
        <v>88</v>
      </c>
      <c r="Q96" s="10" t="s">
        <v>884</v>
      </c>
      <c r="R96" s="10" t="s">
        <v>617</v>
      </c>
      <c r="S96" s="19">
        <v>88</v>
      </c>
      <c r="T96" s="10" t="s">
        <v>851</v>
      </c>
      <c r="U96" s="21" t="s">
        <v>882</v>
      </c>
      <c r="V96" s="21" t="s">
        <v>882</v>
      </c>
      <c r="W96" s="26" t="s">
        <v>852</v>
      </c>
      <c r="X96" s="5">
        <v>43290</v>
      </c>
      <c r="Y96" s="5">
        <v>43290</v>
      </c>
    </row>
    <row r="97" spans="1:26" ht="409.5">
      <c r="A97" s="17">
        <v>2018</v>
      </c>
      <c r="B97" s="18">
        <v>43192</v>
      </c>
      <c r="C97" s="18">
        <v>43280</v>
      </c>
      <c r="D97" s="16" t="s">
        <v>885</v>
      </c>
      <c r="E97" s="10" t="s">
        <v>886</v>
      </c>
      <c r="F97" s="10" t="s">
        <v>887</v>
      </c>
      <c r="G97" s="19" t="s">
        <v>888</v>
      </c>
      <c r="H97" s="21" t="s">
        <v>889</v>
      </c>
      <c r="I97" s="10" t="s">
        <v>890</v>
      </c>
      <c r="J97" s="21" t="s">
        <v>889</v>
      </c>
      <c r="K97" s="10" t="s">
        <v>891</v>
      </c>
      <c r="L97" s="23" t="s">
        <v>238</v>
      </c>
      <c r="M97" s="12">
        <v>89</v>
      </c>
      <c r="N97" s="32">
        <v>0</v>
      </c>
      <c r="O97" s="10" t="s">
        <v>482</v>
      </c>
      <c r="P97" s="10">
        <v>89</v>
      </c>
      <c r="Q97" s="10" t="s">
        <v>892</v>
      </c>
      <c r="R97" s="10" t="s">
        <v>893</v>
      </c>
      <c r="S97" s="19">
        <v>89</v>
      </c>
      <c r="T97" s="10" t="s">
        <v>851</v>
      </c>
      <c r="U97" s="21" t="s">
        <v>889</v>
      </c>
      <c r="V97" s="21" t="s">
        <v>889</v>
      </c>
      <c r="W97" s="26" t="s">
        <v>852</v>
      </c>
      <c r="X97" s="5">
        <v>43290</v>
      </c>
      <c r="Y97" s="5">
        <v>43290</v>
      </c>
    </row>
    <row r="98" spans="1:26" ht="409.5">
      <c r="A98" s="17">
        <v>2018</v>
      </c>
      <c r="B98" s="18">
        <v>43192</v>
      </c>
      <c r="C98" s="18">
        <v>43280</v>
      </c>
      <c r="D98" s="16" t="s">
        <v>894</v>
      </c>
      <c r="E98" s="10" t="s">
        <v>895</v>
      </c>
      <c r="F98" s="10" t="s">
        <v>896</v>
      </c>
      <c r="G98" s="19" t="s">
        <v>897</v>
      </c>
      <c r="H98" s="21" t="s">
        <v>898</v>
      </c>
      <c r="I98" s="33" t="s">
        <v>899</v>
      </c>
      <c r="J98" s="21" t="s">
        <v>898</v>
      </c>
      <c r="K98" s="10" t="s">
        <v>900</v>
      </c>
      <c r="L98" s="23" t="s">
        <v>238</v>
      </c>
      <c r="M98" s="12">
        <v>90</v>
      </c>
      <c r="N98" s="10"/>
      <c r="O98" s="10" t="s">
        <v>902</v>
      </c>
      <c r="P98" s="10">
        <v>90</v>
      </c>
      <c r="Q98" s="10" t="s">
        <v>902</v>
      </c>
      <c r="R98" s="10" t="s">
        <v>903</v>
      </c>
      <c r="S98" s="19">
        <v>90</v>
      </c>
      <c r="T98" s="10" t="s">
        <v>851</v>
      </c>
      <c r="U98" s="21" t="s">
        <v>898</v>
      </c>
      <c r="V98" s="21" t="s">
        <v>898</v>
      </c>
      <c r="W98" s="26" t="s">
        <v>852</v>
      </c>
      <c r="X98" s="5">
        <v>43290</v>
      </c>
      <c r="Y98" s="5">
        <v>43290</v>
      </c>
      <c r="Z98" s="116" t="s">
        <v>901</v>
      </c>
    </row>
    <row r="99" spans="1:26" ht="369.75">
      <c r="A99" s="17">
        <v>2018</v>
      </c>
      <c r="B99" s="18">
        <v>43192</v>
      </c>
      <c r="C99" s="18">
        <v>43280</v>
      </c>
      <c r="D99" s="16" t="s">
        <v>904</v>
      </c>
      <c r="E99" s="10" t="s">
        <v>905</v>
      </c>
      <c r="F99" s="10" t="s">
        <v>906</v>
      </c>
      <c r="G99" s="19" t="s">
        <v>907</v>
      </c>
      <c r="H99" s="21" t="s">
        <v>908</v>
      </c>
      <c r="I99" s="16" t="s">
        <v>909</v>
      </c>
      <c r="J99" s="21" t="s">
        <v>908</v>
      </c>
      <c r="K99" s="10" t="s">
        <v>511</v>
      </c>
      <c r="L99" s="23" t="s">
        <v>238</v>
      </c>
      <c r="M99" s="12">
        <v>91</v>
      </c>
      <c r="N99" s="32">
        <v>0</v>
      </c>
      <c r="O99" s="10" t="s">
        <v>482</v>
      </c>
      <c r="P99" s="10">
        <v>91</v>
      </c>
      <c r="Q99" s="10" t="s">
        <v>892</v>
      </c>
      <c r="R99" s="10" t="s">
        <v>617</v>
      </c>
      <c r="S99" s="19">
        <v>91</v>
      </c>
      <c r="T99" s="10" t="s">
        <v>851</v>
      </c>
      <c r="U99" s="21" t="s">
        <v>908</v>
      </c>
      <c r="V99" s="21" t="s">
        <v>908</v>
      </c>
      <c r="W99" s="26" t="s">
        <v>852</v>
      </c>
      <c r="X99" s="5">
        <v>43290</v>
      </c>
      <c r="Y99" s="5">
        <v>43290</v>
      </c>
    </row>
    <row r="100" spans="1:26" ht="409.5">
      <c r="A100" s="17">
        <v>2018</v>
      </c>
      <c r="B100" s="18">
        <v>43192</v>
      </c>
      <c r="C100" s="18">
        <v>43280</v>
      </c>
      <c r="D100" s="16" t="s">
        <v>910</v>
      </c>
      <c r="E100" s="10" t="s">
        <v>911</v>
      </c>
      <c r="F100" s="10" t="s">
        <v>912</v>
      </c>
      <c r="G100" s="19" t="s">
        <v>913</v>
      </c>
      <c r="H100" s="21" t="s">
        <v>914</v>
      </c>
      <c r="I100" s="27" t="s">
        <v>915</v>
      </c>
      <c r="J100" s="21" t="s">
        <v>914</v>
      </c>
      <c r="K100" s="10" t="s">
        <v>266</v>
      </c>
      <c r="L100" s="23" t="s">
        <v>238</v>
      </c>
      <c r="M100" s="12">
        <v>92</v>
      </c>
      <c r="N100" s="28"/>
      <c r="O100" s="10" t="s">
        <v>917</v>
      </c>
      <c r="P100" s="10">
        <v>92</v>
      </c>
      <c r="Q100" s="10" t="s">
        <v>917</v>
      </c>
      <c r="R100" s="10" t="s">
        <v>918</v>
      </c>
      <c r="S100" s="19">
        <v>92</v>
      </c>
      <c r="T100" s="10" t="s">
        <v>851</v>
      </c>
      <c r="U100" s="21" t="s">
        <v>914</v>
      </c>
      <c r="V100" s="21" t="s">
        <v>914</v>
      </c>
      <c r="W100" s="26" t="s">
        <v>852</v>
      </c>
      <c r="X100" s="5">
        <v>43290</v>
      </c>
      <c r="Y100" s="5">
        <v>43290</v>
      </c>
      <c r="Z100" s="116" t="s">
        <v>916</v>
      </c>
    </row>
    <row r="101" spans="1:26" ht="318.75">
      <c r="A101" s="17">
        <v>2018</v>
      </c>
      <c r="B101" s="18">
        <v>43192</v>
      </c>
      <c r="C101" s="18">
        <v>43280</v>
      </c>
      <c r="D101" s="16" t="s">
        <v>919</v>
      </c>
      <c r="E101" s="10" t="s">
        <v>920</v>
      </c>
      <c r="F101" s="10" t="s">
        <v>921</v>
      </c>
      <c r="G101" s="19" t="s">
        <v>922</v>
      </c>
      <c r="H101" s="21" t="s">
        <v>923</v>
      </c>
      <c r="I101" s="24" t="s">
        <v>924</v>
      </c>
      <c r="J101" s="21" t="s">
        <v>923</v>
      </c>
      <c r="K101" s="10" t="s">
        <v>925</v>
      </c>
      <c r="L101" s="23" t="s">
        <v>238</v>
      </c>
      <c r="M101" s="12">
        <v>93</v>
      </c>
      <c r="N101" s="32">
        <v>0</v>
      </c>
      <c r="O101" s="10" t="s">
        <v>482</v>
      </c>
      <c r="P101" s="10">
        <v>93</v>
      </c>
      <c r="Q101" s="10" t="s">
        <v>926</v>
      </c>
      <c r="R101" s="10" t="s">
        <v>617</v>
      </c>
      <c r="S101" s="19">
        <v>93</v>
      </c>
      <c r="T101" s="10" t="s">
        <v>851</v>
      </c>
      <c r="U101" s="21" t="s">
        <v>923</v>
      </c>
      <c r="V101" s="21" t="s">
        <v>923</v>
      </c>
      <c r="W101" s="26" t="s">
        <v>852</v>
      </c>
      <c r="X101" s="5">
        <v>43290</v>
      </c>
      <c r="Y101" s="5">
        <v>43290</v>
      </c>
    </row>
    <row r="102" spans="1:26" ht="409.5">
      <c r="A102" s="31">
        <v>2018</v>
      </c>
      <c r="B102" s="18">
        <v>43192</v>
      </c>
      <c r="C102" s="18">
        <v>43280</v>
      </c>
      <c r="D102" s="16" t="s">
        <v>927</v>
      </c>
      <c r="E102" s="10" t="s">
        <v>928</v>
      </c>
      <c r="F102" s="10" t="s">
        <v>929</v>
      </c>
      <c r="G102" s="19" t="s">
        <v>930</v>
      </c>
      <c r="H102" s="21" t="s">
        <v>931</v>
      </c>
      <c r="I102" s="33" t="s">
        <v>932</v>
      </c>
      <c r="J102" s="21" t="s">
        <v>931</v>
      </c>
      <c r="K102" s="10" t="s">
        <v>294</v>
      </c>
      <c r="L102" s="23" t="s">
        <v>238</v>
      </c>
      <c r="M102" s="12">
        <v>94</v>
      </c>
      <c r="N102" s="32">
        <v>0</v>
      </c>
      <c r="O102" s="10" t="s">
        <v>482</v>
      </c>
      <c r="P102" s="10">
        <v>94</v>
      </c>
      <c r="Q102" s="10" t="s">
        <v>933</v>
      </c>
      <c r="R102" s="10" t="s">
        <v>934</v>
      </c>
      <c r="S102" s="19">
        <v>94</v>
      </c>
      <c r="T102" s="10" t="s">
        <v>851</v>
      </c>
      <c r="U102" s="21" t="s">
        <v>931</v>
      </c>
      <c r="V102" s="21" t="s">
        <v>931</v>
      </c>
      <c r="W102" s="26" t="s">
        <v>852</v>
      </c>
      <c r="X102" s="5">
        <v>43290</v>
      </c>
      <c r="Y102" s="5">
        <v>43290</v>
      </c>
    </row>
    <row r="103" spans="1:26" ht="300">
      <c r="A103" s="31">
        <v>2018</v>
      </c>
      <c r="B103" s="18">
        <v>43192</v>
      </c>
      <c r="C103" s="18">
        <v>43280</v>
      </c>
      <c r="D103" s="16" t="s">
        <v>935</v>
      </c>
      <c r="E103" s="10" t="s">
        <v>936</v>
      </c>
      <c r="F103" s="10" t="s">
        <v>937</v>
      </c>
      <c r="G103" s="27" t="s">
        <v>938</v>
      </c>
      <c r="H103" s="21" t="s">
        <v>939</v>
      </c>
      <c r="I103" s="43" t="s">
        <v>256</v>
      </c>
      <c r="J103" s="21" t="s">
        <v>939</v>
      </c>
      <c r="K103" s="10" t="s">
        <v>940</v>
      </c>
      <c r="L103" s="23" t="s">
        <v>238</v>
      </c>
      <c r="M103" s="10">
        <v>95</v>
      </c>
      <c r="N103" s="32">
        <v>0</v>
      </c>
      <c r="O103" s="10" t="s">
        <v>482</v>
      </c>
      <c r="P103" s="27">
        <v>95</v>
      </c>
      <c r="Q103" s="10" t="s">
        <v>941</v>
      </c>
      <c r="R103" s="10" t="s">
        <v>617</v>
      </c>
      <c r="S103" s="44">
        <v>95</v>
      </c>
      <c r="T103" s="27" t="s">
        <v>942</v>
      </c>
      <c r="U103" s="21" t="s">
        <v>939</v>
      </c>
      <c r="V103" s="21" t="s">
        <v>939</v>
      </c>
      <c r="W103" s="10" t="s">
        <v>943</v>
      </c>
      <c r="X103" s="5">
        <v>43290</v>
      </c>
      <c r="Y103" s="5">
        <v>43290</v>
      </c>
    </row>
    <row r="104" spans="1:26" ht="409.5">
      <c r="A104" s="17">
        <v>2018</v>
      </c>
      <c r="B104" s="18">
        <v>43192</v>
      </c>
      <c r="C104" s="18">
        <v>43280</v>
      </c>
      <c r="D104" s="16" t="s">
        <v>944</v>
      </c>
      <c r="E104" s="10" t="s">
        <v>945</v>
      </c>
      <c r="F104" s="10" t="s">
        <v>946</v>
      </c>
      <c r="G104" s="27" t="s">
        <v>947</v>
      </c>
      <c r="H104" s="21" t="s">
        <v>939</v>
      </c>
      <c r="I104" s="27" t="s">
        <v>948</v>
      </c>
      <c r="J104" s="21" t="s">
        <v>939</v>
      </c>
      <c r="K104" s="10" t="s">
        <v>714</v>
      </c>
      <c r="L104" s="23" t="s">
        <v>238</v>
      </c>
      <c r="M104" s="10">
        <v>96</v>
      </c>
      <c r="N104" s="10"/>
      <c r="O104" s="10" t="s">
        <v>950</v>
      </c>
      <c r="P104" s="10">
        <v>96</v>
      </c>
      <c r="Q104" s="45" t="s">
        <v>950</v>
      </c>
      <c r="R104" s="43" t="s">
        <v>951</v>
      </c>
      <c r="S104" s="16">
        <v>96</v>
      </c>
      <c r="T104" s="27" t="s">
        <v>942</v>
      </c>
      <c r="U104" s="21" t="s">
        <v>939</v>
      </c>
      <c r="V104" s="21" t="s">
        <v>939</v>
      </c>
      <c r="W104" s="10" t="s">
        <v>943</v>
      </c>
      <c r="X104" s="5">
        <v>43290</v>
      </c>
      <c r="Y104" s="5">
        <v>43290</v>
      </c>
      <c r="Z104" s="116" t="s">
        <v>949</v>
      </c>
    </row>
    <row r="105" spans="1:26" ht="225">
      <c r="A105" s="17">
        <v>2018</v>
      </c>
      <c r="B105" s="18">
        <v>43192</v>
      </c>
      <c r="C105" s="18">
        <v>43280</v>
      </c>
      <c r="D105" s="16" t="s">
        <v>952</v>
      </c>
      <c r="E105" s="10" t="s">
        <v>953</v>
      </c>
      <c r="F105" s="10" t="s">
        <v>954</v>
      </c>
      <c r="G105" s="27" t="s">
        <v>955</v>
      </c>
      <c r="H105" s="21" t="s">
        <v>939</v>
      </c>
      <c r="I105" s="43" t="s">
        <v>956</v>
      </c>
      <c r="J105" s="21" t="s">
        <v>939</v>
      </c>
      <c r="K105" s="10" t="s">
        <v>600</v>
      </c>
      <c r="L105" s="23" t="s">
        <v>238</v>
      </c>
      <c r="M105" s="10">
        <v>97</v>
      </c>
      <c r="N105" s="43">
        <v>151</v>
      </c>
      <c r="O105" s="27" t="s">
        <v>957</v>
      </c>
      <c r="P105" s="31">
        <v>97</v>
      </c>
      <c r="Q105" s="43" t="s">
        <v>957</v>
      </c>
      <c r="R105" s="43" t="s">
        <v>951</v>
      </c>
      <c r="S105" s="45">
        <v>97</v>
      </c>
      <c r="T105" s="27" t="s">
        <v>942</v>
      </c>
      <c r="U105" s="21" t="s">
        <v>939</v>
      </c>
      <c r="V105" s="21" t="s">
        <v>939</v>
      </c>
      <c r="W105" s="10" t="s">
        <v>943</v>
      </c>
      <c r="X105" s="5">
        <v>43290</v>
      </c>
      <c r="Y105" s="5">
        <v>43290</v>
      </c>
    </row>
    <row r="106" spans="1:26" ht="409.5">
      <c r="A106" s="17">
        <v>2018</v>
      </c>
      <c r="B106" s="18">
        <v>43192</v>
      </c>
      <c r="C106" s="18">
        <v>43280</v>
      </c>
      <c r="D106" s="16" t="s">
        <v>958</v>
      </c>
      <c r="E106" s="10" t="s">
        <v>959</v>
      </c>
      <c r="F106" s="10" t="s">
        <v>960</v>
      </c>
      <c r="G106" s="46" t="s">
        <v>961</v>
      </c>
      <c r="H106" s="21" t="s">
        <v>962</v>
      </c>
      <c r="I106" s="46" t="s">
        <v>963</v>
      </c>
      <c r="J106" s="21" t="s">
        <v>962</v>
      </c>
      <c r="K106" s="10" t="s">
        <v>714</v>
      </c>
      <c r="L106" s="23" t="s">
        <v>238</v>
      </c>
      <c r="M106" s="10">
        <v>98</v>
      </c>
      <c r="N106" s="10"/>
      <c r="O106" s="10" t="s">
        <v>965</v>
      </c>
      <c r="P106" s="10">
        <v>98</v>
      </c>
      <c r="Q106" s="10" t="s">
        <v>965</v>
      </c>
      <c r="R106" s="10" t="s">
        <v>951</v>
      </c>
      <c r="S106" s="16">
        <v>98</v>
      </c>
      <c r="T106" s="27" t="s">
        <v>942</v>
      </c>
      <c r="U106" s="21" t="s">
        <v>962</v>
      </c>
      <c r="V106" s="21" t="s">
        <v>962</v>
      </c>
      <c r="W106" s="10" t="s">
        <v>943</v>
      </c>
      <c r="X106" s="5">
        <v>43290</v>
      </c>
      <c r="Y106" s="5">
        <v>43290</v>
      </c>
      <c r="Z106" s="3" t="s">
        <v>1539</v>
      </c>
    </row>
    <row r="107" spans="1:26" ht="409.5">
      <c r="A107" s="17">
        <v>2018</v>
      </c>
      <c r="B107" s="18">
        <v>43192</v>
      </c>
      <c r="C107" s="18">
        <v>43280</v>
      </c>
      <c r="D107" s="16" t="s">
        <v>966</v>
      </c>
      <c r="E107" s="10" t="s">
        <v>967</v>
      </c>
      <c r="F107" s="10" t="s">
        <v>968</v>
      </c>
      <c r="G107" s="30" t="s">
        <v>969</v>
      </c>
      <c r="H107" s="21" t="s">
        <v>970</v>
      </c>
      <c r="I107" s="10" t="s">
        <v>971</v>
      </c>
      <c r="J107" s="21" t="s">
        <v>970</v>
      </c>
      <c r="K107" s="47" t="s">
        <v>972</v>
      </c>
      <c r="L107" s="23" t="s">
        <v>238</v>
      </c>
      <c r="M107" s="10">
        <v>99</v>
      </c>
      <c r="N107" s="43"/>
      <c r="O107" s="30" t="s">
        <v>974</v>
      </c>
      <c r="P107" s="48">
        <v>99</v>
      </c>
      <c r="Q107" s="10" t="s">
        <v>974</v>
      </c>
      <c r="R107" s="10" t="s">
        <v>975</v>
      </c>
      <c r="S107" s="16">
        <v>99</v>
      </c>
      <c r="T107" s="27" t="s">
        <v>942</v>
      </c>
      <c r="U107" s="21" t="s">
        <v>970</v>
      </c>
      <c r="V107" s="21" t="s">
        <v>970</v>
      </c>
      <c r="W107" s="10" t="s">
        <v>943</v>
      </c>
      <c r="X107" s="5">
        <v>43290</v>
      </c>
      <c r="Y107" s="5">
        <v>43290</v>
      </c>
      <c r="Z107" s="3" t="s">
        <v>1541</v>
      </c>
    </row>
    <row r="108" spans="1:26" ht="409.5">
      <c r="A108" s="17">
        <v>2018</v>
      </c>
      <c r="B108" s="18">
        <v>43192</v>
      </c>
      <c r="C108" s="18">
        <v>43280</v>
      </c>
      <c r="D108" s="16" t="s">
        <v>976</v>
      </c>
      <c r="E108" s="10" t="s">
        <v>977</v>
      </c>
      <c r="F108" s="10" t="s">
        <v>978</v>
      </c>
      <c r="G108" s="30" t="s">
        <v>979</v>
      </c>
      <c r="H108" s="21" t="s">
        <v>980</v>
      </c>
      <c r="I108" s="30" t="s">
        <v>981</v>
      </c>
      <c r="J108" s="21" t="s">
        <v>980</v>
      </c>
      <c r="K108" s="10" t="s">
        <v>526</v>
      </c>
      <c r="L108" s="23" t="s">
        <v>238</v>
      </c>
      <c r="M108" s="10">
        <v>100</v>
      </c>
      <c r="N108" s="32">
        <v>0</v>
      </c>
      <c r="O108" s="10" t="s">
        <v>482</v>
      </c>
      <c r="P108" s="30">
        <v>100</v>
      </c>
      <c r="Q108" s="10" t="s">
        <v>982</v>
      </c>
      <c r="R108" s="10" t="s">
        <v>951</v>
      </c>
      <c r="S108" s="49">
        <v>100</v>
      </c>
      <c r="T108" s="27" t="s">
        <v>942</v>
      </c>
      <c r="U108" s="21" t="s">
        <v>980</v>
      </c>
      <c r="V108" s="21" t="s">
        <v>980</v>
      </c>
      <c r="W108" s="10" t="s">
        <v>943</v>
      </c>
      <c r="X108" s="5">
        <v>43290</v>
      </c>
      <c r="Y108" s="5">
        <v>43290</v>
      </c>
      <c r="Z108" s="3"/>
    </row>
    <row r="109" spans="1:26" ht="409.5">
      <c r="A109" s="17">
        <v>2018</v>
      </c>
      <c r="B109" s="18">
        <v>43192</v>
      </c>
      <c r="C109" s="18">
        <v>43280</v>
      </c>
      <c r="D109" s="16" t="s">
        <v>983</v>
      </c>
      <c r="E109" s="10" t="s">
        <v>984</v>
      </c>
      <c r="F109" s="10" t="s">
        <v>985</v>
      </c>
      <c r="G109" s="30" t="s">
        <v>986</v>
      </c>
      <c r="H109" s="21" t="s">
        <v>987</v>
      </c>
      <c r="I109" s="10" t="s">
        <v>988</v>
      </c>
      <c r="J109" s="21" t="s">
        <v>987</v>
      </c>
      <c r="K109" s="10" t="s">
        <v>353</v>
      </c>
      <c r="L109" s="23" t="s">
        <v>238</v>
      </c>
      <c r="M109" s="10">
        <v>101</v>
      </c>
      <c r="N109" s="10"/>
      <c r="O109" s="10" t="s">
        <v>990</v>
      </c>
      <c r="P109" s="43">
        <v>101</v>
      </c>
      <c r="Q109" s="10" t="s">
        <v>990</v>
      </c>
      <c r="R109" s="10" t="s">
        <v>951</v>
      </c>
      <c r="S109" s="49">
        <v>101</v>
      </c>
      <c r="T109" s="27" t="s">
        <v>942</v>
      </c>
      <c r="U109" s="21" t="s">
        <v>987</v>
      </c>
      <c r="V109" s="21" t="s">
        <v>987</v>
      </c>
      <c r="W109" s="10" t="s">
        <v>943</v>
      </c>
      <c r="X109" s="5">
        <v>43290</v>
      </c>
      <c r="Y109" s="5">
        <v>43290</v>
      </c>
      <c r="Z109" s="3" t="s">
        <v>1542</v>
      </c>
    </row>
    <row r="110" spans="1:26" ht="409.5">
      <c r="A110" s="17">
        <v>2018</v>
      </c>
      <c r="B110" s="18">
        <v>43192</v>
      </c>
      <c r="C110" s="18">
        <v>43280</v>
      </c>
      <c r="D110" s="16" t="s">
        <v>991</v>
      </c>
      <c r="E110" s="10" t="s">
        <v>992</v>
      </c>
      <c r="F110" s="10" t="s">
        <v>993</v>
      </c>
      <c r="G110" s="30" t="s">
        <v>994</v>
      </c>
      <c r="H110" s="21" t="s">
        <v>995</v>
      </c>
      <c r="I110" s="10" t="s">
        <v>996</v>
      </c>
      <c r="J110" s="21" t="s">
        <v>995</v>
      </c>
      <c r="K110" s="10" t="s">
        <v>940</v>
      </c>
      <c r="L110" s="23" t="s">
        <v>238</v>
      </c>
      <c r="M110" s="10">
        <v>102</v>
      </c>
      <c r="N110" s="47">
        <v>0</v>
      </c>
      <c r="O110" s="16" t="s">
        <v>482</v>
      </c>
      <c r="P110" s="10">
        <v>102</v>
      </c>
      <c r="Q110" s="10" t="s">
        <v>997</v>
      </c>
      <c r="R110" s="10" t="s">
        <v>617</v>
      </c>
      <c r="S110" s="16">
        <v>102</v>
      </c>
      <c r="T110" s="27" t="s">
        <v>942</v>
      </c>
      <c r="U110" s="21" t="s">
        <v>995</v>
      </c>
      <c r="V110" s="21" t="s">
        <v>995</v>
      </c>
      <c r="W110" s="10" t="s">
        <v>943</v>
      </c>
      <c r="X110" s="5">
        <v>43290</v>
      </c>
      <c r="Y110" s="5">
        <v>43290</v>
      </c>
      <c r="Z110" s="3"/>
    </row>
    <row r="111" spans="1:26" ht="360">
      <c r="A111" s="31">
        <v>2018</v>
      </c>
      <c r="B111" s="18">
        <v>43192</v>
      </c>
      <c r="C111" s="18">
        <v>43280</v>
      </c>
      <c r="D111" s="50" t="s">
        <v>998</v>
      </c>
      <c r="E111" s="10" t="s">
        <v>999</v>
      </c>
      <c r="F111" s="10" t="s">
        <v>1000</v>
      </c>
      <c r="G111" s="32" t="s">
        <v>1001</v>
      </c>
      <c r="H111" s="21" t="s">
        <v>1002</v>
      </c>
      <c r="I111" s="32" t="s">
        <v>1003</v>
      </c>
      <c r="J111" s="9" t="s">
        <v>1002</v>
      </c>
      <c r="K111" s="10" t="s">
        <v>480</v>
      </c>
      <c r="L111" s="23" t="s">
        <v>238</v>
      </c>
      <c r="M111" s="32">
        <v>103</v>
      </c>
      <c r="N111" s="47">
        <v>0</v>
      </c>
      <c r="O111" s="16" t="s">
        <v>482</v>
      </c>
      <c r="P111" s="32">
        <v>103</v>
      </c>
      <c r="Q111" s="10" t="s">
        <v>1004</v>
      </c>
      <c r="R111" s="10" t="s">
        <v>1005</v>
      </c>
      <c r="S111" s="16">
        <v>103</v>
      </c>
      <c r="T111" s="27" t="s">
        <v>942</v>
      </c>
      <c r="U111" s="21" t="s">
        <v>1002</v>
      </c>
      <c r="V111" s="21" t="s">
        <v>1002</v>
      </c>
      <c r="W111" s="10" t="s">
        <v>943</v>
      </c>
      <c r="X111" s="5">
        <v>43290</v>
      </c>
      <c r="Y111" s="5">
        <v>43290</v>
      </c>
      <c r="Z111" s="3" t="s">
        <v>1527</v>
      </c>
    </row>
    <row r="112" spans="1:26" ht="315">
      <c r="A112" s="31">
        <v>2018</v>
      </c>
      <c r="B112" s="18">
        <v>43192</v>
      </c>
      <c r="C112" s="18">
        <v>43280</v>
      </c>
      <c r="D112" s="16" t="s">
        <v>1006</v>
      </c>
      <c r="E112" s="47" t="s">
        <v>1007</v>
      </c>
      <c r="F112" s="10" t="s">
        <v>1008</v>
      </c>
      <c r="G112" s="32" t="s">
        <v>1009</v>
      </c>
      <c r="H112" s="9" t="s">
        <v>1010</v>
      </c>
      <c r="I112" s="32" t="s">
        <v>1011</v>
      </c>
      <c r="J112" s="9" t="s">
        <v>1010</v>
      </c>
      <c r="K112" s="10" t="s">
        <v>511</v>
      </c>
      <c r="L112" s="23" t="s">
        <v>238</v>
      </c>
      <c r="M112" s="32">
        <v>104</v>
      </c>
      <c r="N112" s="47">
        <v>0</v>
      </c>
      <c r="O112" s="16" t="s">
        <v>482</v>
      </c>
      <c r="P112" s="10">
        <v>104</v>
      </c>
      <c r="Q112" s="10" t="s">
        <v>1012</v>
      </c>
      <c r="R112" s="10" t="s">
        <v>617</v>
      </c>
      <c r="S112" s="16">
        <v>104</v>
      </c>
      <c r="T112" s="32" t="s">
        <v>1013</v>
      </c>
      <c r="U112" s="21" t="s">
        <v>1010</v>
      </c>
      <c r="V112" s="9" t="s">
        <v>1010</v>
      </c>
      <c r="W112" s="10" t="s">
        <v>1014</v>
      </c>
      <c r="X112" s="5">
        <v>43290</v>
      </c>
      <c r="Y112" s="5">
        <v>43290</v>
      </c>
      <c r="Z112" s="3" t="s">
        <v>1543</v>
      </c>
    </row>
    <row r="113" spans="1:26" ht="409.5">
      <c r="A113" s="17">
        <v>2018</v>
      </c>
      <c r="B113" s="18">
        <v>43192</v>
      </c>
      <c r="C113" s="18">
        <v>43280</v>
      </c>
      <c r="D113" s="16" t="s">
        <v>1015</v>
      </c>
      <c r="E113" s="16" t="s">
        <v>1007</v>
      </c>
      <c r="F113" s="32" t="s">
        <v>1016</v>
      </c>
      <c r="G113" s="32" t="s">
        <v>1017</v>
      </c>
      <c r="H113" s="9" t="s">
        <v>1018</v>
      </c>
      <c r="I113" s="27" t="s">
        <v>1019</v>
      </c>
      <c r="J113" s="9" t="s">
        <v>1018</v>
      </c>
      <c r="K113" s="10" t="s">
        <v>511</v>
      </c>
      <c r="L113" s="23" t="s">
        <v>238</v>
      </c>
      <c r="M113" s="32">
        <v>105</v>
      </c>
      <c r="N113" s="47">
        <v>0</v>
      </c>
      <c r="O113" s="16" t="s">
        <v>482</v>
      </c>
      <c r="P113" s="32">
        <v>105</v>
      </c>
      <c r="Q113" s="32" t="s">
        <v>1020</v>
      </c>
      <c r="R113" s="10" t="s">
        <v>617</v>
      </c>
      <c r="S113" s="16">
        <v>105</v>
      </c>
      <c r="T113" s="10" t="s">
        <v>1014</v>
      </c>
      <c r="U113" s="9" t="s">
        <v>1018</v>
      </c>
      <c r="V113" s="9" t="s">
        <v>1018</v>
      </c>
      <c r="W113" s="10" t="s">
        <v>1014</v>
      </c>
      <c r="X113" s="5">
        <v>43290</v>
      </c>
      <c r="Y113" s="5">
        <v>43290</v>
      </c>
      <c r="Z113" s="3"/>
    </row>
    <row r="114" spans="1:26" ht="405">
      <c r="A114" s="31">
        <v>2018</v>
      </c>
      <c r="B114" s="18">
        <v>43192</v>
      </c>
      <c r="C114" s="18">
        <v>43280</v>
      </c>
      <c r="D114" s="16" t="s">
        <v>1021</v>
      </c>
      <c r="E114" s="10" t="s">
        <v>1022</v>
      </c>
      <c r="F114" s="27" t="s">
        <v>1023</v>
      </c>
      <c r="G114" s="32" t="s">
        <v>1024</v>
      </c>
      <c r="H114" s="9" t="s">
        <v>1025</v>
      </c>
      <c r="I114" s="27" t="s">
        <v>1026</v>
      </c>
      <c r="J114" s="9" t="s">
        <v>1025</v>
      </c>
      <c r="K114" s="47" t="s">
        <v>353</v>
      </c>
      <c r="L114" s="23" t="s">
        <v>238</v>
      </c>
      <c r="M114" s="30">
        <v>106</v>
      </c>
      <c r="N114" s="47">
        <v>0</v>
      </c>
      <c r="O114" s="16" t="s">
        <v>482</v>
      </c>
      <c r="P114" s="27">
        <v>106</v>
      </c>
      <c r="Q114" s="27" t="s">
        <v>1027</v>
      </c>
      <c r="R114" s="16" t="s">
        <v>1028</v>
      </c>
      <c r="S114" s="16">
        <v>106</v>
      </c>
      <c r="T114" s="10" t="s">
        <v>1014</v>
      </c>
      <c r="U114" s="9" t="s">
        <v>1025</v>
      </c>
      <c r="V114" s="9" t="s">
        <v>1025</v>
      </c>
      <c r="W114" s="10" t="s">
        <v>1014</v>
      </c>
      <c r="X114" s="5">
        <v>43290</v>
      </c>
      <c r="Y114" s="5">
        <v>43290</v>
      </c>
      <c r="Z114" s="3" t="s">
        <v>1540</v>
      </c>
    </row>
    <row r="115" spans="1:26" ht="409.5">
      <c r="A115" s="31">
        <v>2018</v>
      </c>
      <c r="B115" s="18">
        <v>43192</v>
      </c>
      <c r="C115" s="18">
        <v>43280</v>
      </c>
      <c r="D115" s="16" t="s">
        <v>1029</v>
      </c>
      <c r="E115" s="16" t="s">
        <v>1030</v>
      </c>
      <c r="F115" s="10" t="s">
        <v>1031</v>
      </c>
      <c r="G115" s="32" t="s">
        <v>1032</v>
      </c>
      <c r="H115" s="9" t="s">
        <v>1033</v>
      </c>
      <c r="I115" s="10" t="s">
        <v>1034</v>
      </c>
      <c r="J115" s="9" t="s">
        <v>1033</v>
      </c>
      <c r="K115" s="10" t="s">
        <v>1035</v>
      </c>
      <c r="L115" s="10" t="s">
        <v>238</v>
      </c>
      <c r="M115" s="49">
        <v>107</v>
      </c>
      <c r="N115" s="27"/>
      <c r="O115" s="27" t="s">
        <v>1037</v>
      </c>
      <c r="P115" s="49">
        <v>107</v>
      </c>
      <c r="Q115" s="30" t="s">
        <v>1037</v>
      </c>
      <c r="R115" s="10" t="s">
        <v>1038</v>
      </c>
      <c r="S115" s="49">
        <v>107</v>
      </c>
      <c r="T115" s="30" t="s">
        <v>1039</v>
      </c>
      <c r="U115" s="9" t="s">
        <v>1033</v>
      </c>
      <c r="V115" s="9" t="s">
        <v>1033</v>
      </c>
      <c r="W115" s="27" t="s">
        <v>1040</v>
      </c>
      <c r="X115" s="5">
        <v>43290</v>
      </c>
      <c r="Y115" s="5">
        <v>43290</v>
      </c>
      <c r="Z115" s="27" t="s">
        <v>1036</v>
      </c>
    </row>
    <row r="116" spans="1:26" ht="409.5">
      <c r="A116" s="17">
        <v>2018</v>
      </c>
      <c r="B116" s="18">
        <v>43192</v>
      </c>
      <c r="C116" s="18">
        <v>43280</v>
      </c>
      <c r="D116" s="16" t="s">
        <v>1041</v>
      </c>
      <c r="E116" s="10" t="s">
        <v>1030</v>
      </c>
      <c r="F116" s="30" t="s">
        <v>1042</v>
      </c>
      <c r="G116" s="32" t="s">
        <v>1043</v>
      </c>
      <c r="H116" s="9" t="s">
        <v>1044</v>
      </c>
      <c r="I116" s="30" t="s">
        <v>1045</v>
      </c>
      <c r="J116" s="9" t="s">
        <v>1044</v>
      </c>
      <c r="K116" s="47" t="s">
        <v>1035</v>
      </c>
      <c r="L116" s="10" t="s">
        <v>238</v>
      </c>
      <c r="M116" s="16">
        <v>108</v>
      </c>
      <c r="N116" s="30"/>
      <c r="O116" s="30" t="s">
        <v>1037</v>
      </c>
      <c r="P116" s="16">
        <v>108</v>
      </c>
      <c r="Q116" s="10" t="s">
        <v>1037</v>
      </c>
      <c r="R116" s="10" t="s">
        <v>1038</v>
      </c>
      <c r="S116" s="16">
        <v>108</v>
      </c>
      <c r="T116" s="30" t="s">
        <v>1039</v>
      </c>
      <c r="U116" s="9" t="s">
        <v>1044</v>
      </c>
      <c r="V116" s="9" t="s">
        <v>1044</v>
      </c>
      <c r="W116" s="27" t="s">
        <v>1040</v>
      </c>
      <c r="X116" s="5">
        <v>43290</v>
      </c>
      <c r="Y116" s="5">
        <v>43290</v>
      </c>
      <c r="Z116" s="30" t="s">
        <v>1046</v>
      </c>
    </row>
    <row r="117" spans="1:26" ht="409.5">
      <c r="A117" s="17">
        <v>2018</v>
      </c>
      <c r="B117" s="18">
        <v>43192</v>
      </c>
      <c r="C117" s="18">
        <v>43280</v>
      </c>
      <c r="D117" s="16" t="s">
        <v>1047</v>
      </c>
      <c r="E117" s="10" t="s">
        <v>1030</v>
      </c>
      <c r="F117" s="10" t="s">
        <v>1048</v>
      </c>
      <c r="G117" s="32" t="s">
        <v>1049</v>
      </c>
      <c r="H117" s="9" t="s">
        <v>1050</v>
      </c>
      <c r="I117" s="10" t="s">
        <v>1051</v>
      </c>
      <c r="J117" s="9" t="s">
        <v>1050</v>
      </c>
      <c r="K117" s="47" t="s">
        <v>1035</v>
      </c>
      <c r="L117" s="10" t="s">
        <v>238</v>
      </c>
      <c r="M117" s="16">
        <v>109</v>
      </c>
      <c r="N117" s="30"/>
      <c r="O117" s="30" t="s">
        <v>1037</v>
      </c>
      <c r="P117" s="16">
        <v>109</v>
      </c>
      <c r="Q117" s="10" t="s">
        <v>1037</v>
      </c>
      <c r="R117" s="10" t="s">
        <v>1038</v>
      </c>
      <c r="S117" s="16">
        <v>109</v>
      </c>
      <c r="T117" s="30" t="s">
        <v>1039</v>
      </c>
      <c r="U117" s="9" t="s">
        <v>1050</v>
      </c>
      <c r="V117" s="9" t="s">
        <v>1050</v>
      </c>
      <c r="W117" s="27" t="s">
        <v>1040</v>
      </c>
      <c r="X117" s="5">
        <v>43290</v>
      </c>
      <c r="Y117" s="5">
        <v>43290</v>
      </c>
      <c r="Z117" s="30" t="s">
        <v>1052</v>
      </c>
    </row>
    <row r="118" spans="1:26" ht="409.5">
      <c r="A118" s="17">
        <v>2018</v>
      </c>
      <c r="B118" s="18">
        <v>43192</v>
      </c>
      <c r="C118" s="18">
        <v>43280</v>
      </c>
      <c r="D118" s="16" t="s">
        <v>1053</v>
      </c>
      <c r="E118" s="10" t="s">
        <v>1030</v>
      </c>
      <c r="F118" s="10" t="s">
        <v>1054</v>
      </c>
      <c r="G118" s="32" t="s">
        <v>1055</v>
      </c>
      <c r="H118" s="9" t="s">
        <v>1056</v>
      </c>
      <c r="I118" s="10" t="s">
        <v>1057</v>
      </c>
      <c r="J118" s="9" t="s">
        <v>1056</v>
      </c>
      <c r="K118" s="10" t="s">
        <v>1058</v>
      </c>
      <c r="L118" s="10" t="s">
        <v>238</v>
      </c>
      <c r="M118" s="44">
        <v>110</v>
      </c>
      <c r="N118" s="30"/>
      <c r="O118" s="30" t="s">
        <v>1037</v>
      </c>
      <c r="P118" s="44">
        <v>110</v>
      </c>
      <c r="Q118" s="16" t="s">
        <v>1037</v>
      </c>
      <c r="R118" s="10" t="s">
        <v>1038</v>
      </c>
      <c r="S118" s="44">
        <v>110</v>
      </c>
      <c r="T118" s="30" t="s">
        <v>1039</v>
      </c>
      <c r="U118" s="9" t="s">
        <v>1056</v>
      </c>
      <c r="V118" s="9" t="s">
        <v>1056</v>
      </c>
      <c r="W118" s="27" t="s">
        <v>1040</v>
      </c>
      <c r="X118" s="5">
        <v>43290</v>
      </c>
      <c r="Y118" s="5">
        <v>43290</v>
      </c>
      <c r="Z118" s="30" t="s">
        <v>1052</v>
      </c>
    </row>
    <row r="119" spans="1:26" ht="409.5">
      <c r="A119" s="17">
        <v>2018</v>
      </c>
      <c r="B119" s="18">
        <v>43192</v>
      </c>
      <c r="C119" s="18">
        <v>43280</v>
      </c>
      <c r="D119" s="16" t="s">
        <v>1059</v>
      </c>
      <c r="E119" s="10" t="s">
        <v>1030</v>
      </c>
      <c r="F119" s="10" t="s">
        <v>1060</v>
      </c>
      <c r="G119" s="32" t="s">
        <v>1061</v>
      </c>
      <c r="H119" s="9" t="s">
        <v>1062</v>
      </c>
      <c r="I119" s="27" t="s">
        <v>1063</v>
      </c>
      <c r="J119" s="9" t="s">
        <v>1062</v>
      </c>
      <c r="K119" s="10" t="s">
        <v>1035</v>
      </c>
      <c r="L119" s="10" t="s">
        <v>238</v>
      </c>
      <c r="M119" s="16">
        <v>111</v>
      </c>
      <c r="N119" s="30"/>
      <c r="O119" s="30" t="s">
        <v>1037</v>
      </c>
      <c r="P119" s="16">
        <v>111</v>
      </c>
      <c r="Q119" s="10" t="s">
        <v>1037</v>
      </c>
      <c r="R119" s="10" t="s">
        <v>1038</v>
      </c>
      <c r="S119" s="16">
        <v>111</v>
      </c>
      <c r="T119" s="30" t="s">
        <v>1039</v>
      </c>
      <c r="U119" s="9" t="s">
        <v>1062</v>
      </c>
      <c r="V119" s="9" t="s">
        <v>1062</v>
      </c>
      <c r="W119" s="27" t="s">
        <v>1040</v>
      </c>
      <c r="X119" s="5">
        <v>43290</v>
      </c>
      <c r="Y119" s="5">
        <v>43290</v>
      </c>
      <c r="Z119" s="30" t="s">
        <v>1064</v>
      </c>
    </row>
    <row r="120" spans="1:26" ht="409.5">
      <c r="A120" s="17">
        <v>2018</v>
      </c>
      <c r="B120" s="18">
        <v>43192</v>
      </c>
      <c r="C120" s="18">
        <v>43280</v>
      </c>
      <c r="D120" s="16" t="s">
        <v>1065</v>
      </c>
      <c r="E120" s="10" t="s">
        <v>1030</v>
      </c>
      <c r="F120" s="10" t="s">
        <v>1066</v>
      </c>
      <c r="G120" s="32" t="s">
        <v>1067</v>
      </c>
      <c r="H120" s="9" t="s">
        <v>1068</v>
      </c>
      <c r="I120" s="10" t="s">
        <v>1069</v>
      </c>
      <c r="J120" s="9" t="s">
        <v>1068</v>
      </c>
      <c r="K120" s="10" t="s">
        <v>1035</v>
      </c>
      <c r="L120" s="10" t="s">
        <v>238</v>
      </c>
      <c r="M120" s="16">
        <v>112</v>
      </c>
      <c r="N120" s="30"/>
      <c r="O120" s="30" t="s">
        <v>1071</v>
      </c>
      <c r="P120" s="16">
        <v>112</v>
      </c>
      <c r="Q120" s="10" t="s">
        <v>1071</v>
      </c>
      <c r="R120" s="10" t="s">
        <v>1038</v>
      </c>
      <c r="S120" s="16">
        <v>112</v>
      </c>
      <c r="T120" s="30" t="s">
        <v>1039</v>
      </c>
      <c r="U120" s="9" t="s">
        <v>1068</v>
      </c>
      <c r="V120" s="9" t="s">
        <v>1068</v>
      </c>
      <c r="W120" s="27" t="s">
        <v>1040</v>
      </c>
      <c r="X120" s="5">
        <v>43290</v>
      </c>
      <c r="Y120" s="5">
        <v>43290</v>
      </c>
      <c r="Z120" s="30" t="s">
        <v>1070</v>
      </c>
    </row>
    <row r="121" spans="1:26" ht="409.5">
      <c r="A121" s="17">
        <v>2018</v>
      </c>
      <c r="B121" s="18">
        <v>43192</v>
      </c>
      <c r="C121" s="18">
        <v>43280</v>
      </c>
      <c r="D121" s="16" t="s">
        <v>1072</v>
      </c>
      <c r="E121" s="10" t="s">
        <v>1030</v>
      </c>
      <c r="F121" s="10" t="s">
        <v>1073</v>
      </c>
      <c r="G121" s="32" t="s">
        <v>1074</v>
      </c>
      <c r="H121" s="9" t="s">
        <v>1075</v>
      </c>
      <c r="I121" s="10" t="s">
        <v>1076</v>
      </c>
      <c r="J121" s="9" t="s">
        <v>1075</v>
      </c>
      <c r="K121" s="47" t="s">
        <v>1035</v>
      </c>
      <c r="L121" s="10" t="s">
        <v>238</v>
      </c>
      <c r="M121" s="16">
        <v>113</v>
      </c>
      <c r="N121" s="30"/>
      <c r="O121" s="30" t="s">
        <v>1037</v>
      </c>
      <c r="P121" s="16">
        <v>113</v>
      </c>
      <c r="Q121" s="10" t="s">
        <v>1037</v>
      </c>
      <c r="R121" s="10" t="s">
        <v>1038</v>
      </c>
      <c r="S121" s="16">
        <v>113</v>
      </c>
      <c r="T121" s="30" t="s">
        <v>1039</v>
      </c>
      <c r="U121" s="9" t="s">
        <v>1075</v>
      </c>
      <c r="V121" s="9" t="s">
        <v>1075</v>
      </c>
      <c r="W121" s="27" t="s">
        <v>1040</v>
      </c>
      <c r="X121" s="5">
        <v>43290</v>
      </c>
      <c r="Y121" s="5">
        <v>43290</v>
      </c>
      <c r="Z121" s="30" t="s">
        <v>1077</v>
      </c>
    </row>
    <row r="122" spans="1:26" ht="409.5">
      <c r="A122" s="17">
        <v>2018</v>
      </c>
      <c r="B122" s="18">
        <v>43192</v>
      </c>
      <c r="C122" s="18">
        <v>43280</v>
      </c>
      <c r="D122" s="16" t="s">
        <v>1078</v>
      </c>
      <c r="E122" s="10" t="s">
        <v>1030</v>
      </c>
      <c r="F122" s="10" t="s">
        <v>1079</v>
      </c>
      <c r="G122" s="32" t="s">
        <v>1080</v>
      </c>
      <c r="H122" s="9" t="s">
        <v>1081</v>
      </c>
      <c r="I122" s="10" t="s">
        <v>1082</v>
      </c>
      <c r="J122" s="9" t="s">
        <v>1081</v>
      </c>
      <c r="K122" s="10" t="s">
        <v>1035</v>
      </c>
      <c r="L122" s="10" t="s">
        <v>238</v>
      </c>
      <c r="M122" s="16">
        <v>114</v>
      </c>
      <c r="N122" s="30"/>
      <c r="O122" s="30" t="s">
        <v>1084</v>
      </c>
      <c r="P122" s="16">
        <v>114</v>
      </c>
      <c r="Q122" s="10" t="s">
        <v>1084</v>
      </c>
      <c r="R122" s="10" t="s">
        <v>1038</v>
      </c>
      <c r="S122" s="16">
        <v>114</v>
      </c>
      <c r="T122" s="30" t="s">
        <v>1039</v>
      </c>
      <c r="U122" s="9" t="s">
        <v>1081</v>
      </c>
      <c r="V122" s="9" t="s">
        <v>1081</v>
      </c>
      <c r="W122" s="27" t="s">
        <v>1040</v>
      </c>
      <c r="X122" s="5">
        <v>43290</v>
      </c>
      <c r="Y122" s="5">
        <v>43290</v>
      </c>
      <c r="Z122" s="30" t="s">
        <v>1083</v>
      </c>
    </row>
    <row r="123" spans="1:26" ht="409.5">
      <c r="A123" s="17">
        <v>2018</v>
      </c>
      <c r="B123" s="18">
        <v>43192</v>
      </c>
      <c r="C123" s="18">
        <v>43280</v>
      </c>
      <c r="D123" s="16" t="s">
        <v>1085</v>
      </c>
      <c r="E123" s="10" t="s">
        <v>1086</v>
      </c>
      <c r="F123" s="10" t="s">
        <v>1087</v>
      </c>
      <c r="G123" s="32" t="s">
        <v>1088</v>
      </c>
      <c r="H123" s="9" t="s">
        <v>1089</v>
      </c>
      <c r="I123" s="27" t="s">
        <v>1090</v>
      </c>
      <c r="J123" s="9" t="s">
        <v>1089</v>
      </c>
      <c r="K123" s="10" t="s">
        <v>1035</v>
      </c>
      <c r="L123" s="10" t="s">
        <v>238</v>
      </c>
      <c r="M123" s="16">
        <v>115</v>
      </c>
      <c r="N123" s="30"/>
      <c r="O123" s="30" t="s">
        <v>1037</v>
      </c>
      <c r="P123" s="16">
        <v>115</v>
      </c>
      <c r="Q123" s="10" t="s">
        <v>1037</v>
      </c>
      <c r="R123" s="10" t="s">
        <v>1038</v>
      </c>
      <c r="S123" s="16">
        <v>115</v>
      </c>
      <c r="T123" s="30" t="s">
        <v>1039</v>
      </c>
      <c r="U123" s="9" t="s">
        <v>1089</v>
      </c>
      <c r="V123" s="9" t="s">
        <v>1089</v>
      </c>
      <c r="W123" s="27" t="s">
        <v>1040</v>
      </c>
      <c r="X123" s="5">
        <v>43290</v>
      </c>
      <c r="Y123" s="5">
        <v>43290</v>
      </c>
      <c r="Z123" s="30" t="s">
        <v>1083</v>
      </c>
    </row>
    <row r="124" spans="1:26" ht="409.5">
      <c r="A124" s="17">
        <v>2018</v>
      </c>
      <c r="B124" s="18">
        <v>43192</v>
      </c>
      <c r="C124" s="18">
        <v>43280</v>
      </c>
      <c r="D124" s="16" t="s">
        <v>1091</v>
      </c>
      <c r="E124" s="16" t="s">
        <v>1030</v>
      </c>
      <c r="F124" s="16" t="s">
        <v>1092</v>
      </c>
      <c r="G124" s="32" t="s">
        <v>1093</v>
      </c>
      <c r="H124" s="9" t="s">
        <v>1094</v>
      </c>
      <c r="I124" s="10" t="s">
        <v>1095</v>
      </c>
      <c r="J124" s="9" t="s">
        <v>1094</v>
      </c>
      <c r="K124" s="10" t="s">
        <v>1035</v>
      </c>
      <c r="L124" s="10" t="s">
        <v>238</v>
      </c>
      <c r="M124" s="16">
        <v>116</v>
      </c>
      <c r="N124" s="30"/>
      <c r="O124" s="30" t="s">
        <v>1071</v>
      </c>
      <c r="P124" s="16">
        <v>116</v>
      </c>
      <c r="Q124" s="16" t="s">
        <v>1071</v>
      </c>
      <c r="R124" s="10" t="s">
        <v>1038</v>
      </c>
      <c r="S124" s="16">
        <v>116</v>
      </c>
      <c r="T124" s="30" t="s">
        <v>1039</v>
      </c>
      <c r="U124" s="9" t="s">
        <v>1094</v>
      </c>
      <c r="V124" s="9" t="s">
        <v>1094</v>
      </c>
      <c r="W124" s="27" t="s">
        <v>1040</v>
      </c>
      <c r="X124" s="5">
        <v>43290</v>
      </c>
      <c r="Y124" s="5">
        <v>43290</v>
      </c>
      <c r="Z124" s="30" t="s">
        <v>1096</v>
      </c>
    </row>
    <row r="125" spans="1:26" ht="409.5">
      <c r="A125" s="17">
        <v>2018</v>
      </c>
      <c r="B125" s="18">
        <v>43192</v>
      </c>
      <c r="C125" s="18">
        <v>43280</v>
      </c>
      <c r="D125" s="51" t="s">
        <v>1097</v>
      </c>
      <c r="E125" s="16" t="s">
        <v>1030</v>
      </c>
      <c r="F125" s="10" t="s">
        <v>1098</v>
      </c>
      <c r="G125" s="32" t="s">
        <v>1096</v>
      </c>
      <c r="H125" s="9" t="s">
        <v>1099</v>
      </c>
      <c r="I125" s="10" t="s">
        <v>1100</v>
      </c>
      <c r="J125" s="9" t="s">
        <v>1099</v>
      </c>
      <c r="K125" s="10" t="s">
        <v>1035</v>
      </c>
      <c r="L125" s="10" t="s">
        <v>238</v>
      </c>
      <c r="M125" s="16">
        <v>117</v>
      </c>
      <c r="N125" s="30"/>
      <c r="O125" s="30" t="s">
        <v>1071</v>
      </c>
      <c r="P125" s="16">
        <v>117</v>
      </c>
      <c r="Q125" s="16" t="s">
        <v>1071</v>
      </c>
      <c r="R125" s="10" t="s">
        <v>1038</v>
      </c>
      <c r="S125" s="16">
        <v>117</v>
      </c>
      <c r="T125" s="30" t="s">
        <v>1039</v>
      </c>
      <c r="U125" s="9" t="s">
        <v>1099</v>
      </c>
      <c r="V125" s="9" t="s">
        <v>1099</v>
      </c>
      <c r="W125" s="27" t="s">
        <v>1040</v>
      </c>
      <c r="X125" s="5">
        <v>43290</v>
      </c>
      <c r="Y125" s="5">
        <v>43290</v>
      </c>
      <c r="Z125" s="30" t="s">
        <v>1096</v>
      </c>
    </row>
    <row r="126" spans="1:26" ht="409.5">
      <c r="A126" s="17">
        <v>2018</v>
      </c>
      <c r="B126" s="18">
        <v>43192</v>
      </c>
      <c r="C126" s="18">
        <v>43280</v>
      </c>
      <c r="D126" s="51" t="s">
        <v>1101</v>
      </c>
      <c r="E126" s="16" t="s">
        <v>1030</v>
      </c>
      <c r="F126" s="16" t="s">
        <v>1102</v>
      </c>
      <c r="G126" s="32" t="s">
        <v>1103</v>
      </c>
      <c r="H126" s="9" t="s">
        <v>1104</v>
      </c>
      <c r="I126" s="10" t="s">
        <v>1105</v>
      </c>
      <c r="J126" s="9" t="s">
        <v>1104</v>
      </c>
      <c r="K126" s="10" t="s">
        <v>1035</v>
      </c>
      <c r="L126" s="10" t="s">
        <v>238</v>
      </c>
      <c r="M126" s="16">
        <v>118</v>
      </c>
      <c r="N126" s="30"/>
      <c r="O126" s="30" t="s">
        <v>1107</v>
      </c>
      <c r="P126" s="16">
        <v>118</v>
      </c>
      <c r="Q126" s="16" t="s">
        <v>1107</v>
      </c>
      <c r="R126" s="10" t="s">
        <v>1038</v>
      </c>
      <c r="S126" s="16">
        <v>118</v>
      </c>
      <c r="T126" s="30" t="s">
        <v>1039</v>
      </c>
      <c r="U126" s="9" t="s">
        <v>1104</v>
      </c>
      <c r="V126" s="9" t="s">
        <v>1104</v>
      </c>
      <c r="W126" s="27" t="s">
        <v>1040</v>
      </c>
      <c r="X126" s="5">
        <v>43290</v>
      </c>
      <c r="Y126" s="5">
        <v>43290</v>
      </c>
      <c r="Z126" s="30" t="s">
        <v>1106</v>
      </c>
    </row>
    <row r="127" spans="1:26" ht="409.5">
      <c r="A127" s="17">
        <v>2018</v>
      </c>
      <c r="B127" s="18">
        <v>43192</v>
      </c>
      <c r="C127" s="18">
        <v>43280</v>
      </c>
      <c r="D127" s="51" t="s">
        <v>1108</v>
      </c>
      <c r="E127" s="10" t="s">
        <v>1030</v>
      </c>
      <c r="F127" s="10" t="s">
        <v>1109</v>
      </c>
      <c r="G127" s="32" t="s">
        <v>1110</v>
      </c>
      <c r="H127" s="9" t="s">
        <v>1111</v>
      </c>
      <c r="I127" s="10" t="s">
        <v>1112</v>
      </c>
      <c r="J127" s="9" t="s">
        <v>1111</v>
      </c>
      <c r="K127" s="10" t="s">
        <v>1035</v>
      </c>
      <c r="L127" s="10" t="s">
        <v>238</v>
      </c>
      <c r="M127" s="16">
        <v>119</v>
      </c>
      <c r="N127" s="30"/>
      <c r="O127" s="30" t="s">
        <v>1071</v>
      </c>
      <c r="P127" s="16">
        <v>119</v>
      </c>
      <c r="Q127" s="16" t="s">
        <v>1071</v>
      </c>
      <c r="R127" s="10" t="s">
        <v>1038</v>
      </c>
      <c r="S127" s="16">
        <v>119</v>
      </c>
      <c r="T127" s="30" t="s">
        <v>1039</v>
      </c>
      <c r="U127" s="9" t="s">
        <v>1111</v>
      </c>
      <c r="V127" s="9" t="s">
        <v>1111</v>
      </c>
      <c r="W127" s="27" t="s">
        <v>1040</v>
      </c>
      <c r="X127" s="5">
        <v>43290</v>
      </c>
      <c r="Y127" s="5">
        <v>43290</v>
      </c>
      <c r="Z127" s="30" t="s">
        <v>1113</v>
      </c>
    </row>
    <row r="128" spans="1:26" ht="409.5">
      <c r="A128" s="17">
        <v>2018</v>
      </c>
      <c r="B128" s="18">
        <v>43192</v>
      </c>
      <c r="C128" s="18">
        <v>43280</v>
      </c>
      <c r="D128" s="51" t="s">
        <v>1114</v>
      </c>
      <c r="E128" s="16" t="s">
        <v>1115</v>
      </c>
      <c r="F128" s="10" t="s">
        <v>1116</v>
      </c>
      <c r="G128" s="32" t="s">
        <v>1117</v>
      </c>
      <c r="H128" s="9" t="s">
        <v>1118</v>
      </c>
      <c r="I128" s="10" t="s">
        <v>1119</v>
      </c>
      <c r="J128" s="9" t="s">
        <v>1118</v>
      </c>
      <c r="K128" s="10" t="s">
        <v>1035</v>
      </c>
      <c r="L128" s="10" t="s">
        <v>238</v>
      </c>
      <c r="M128" s="16">
        <v>120</v>
      </c>
      <c r="N128" s="52"/>
      <c r="O128" s="30" t="s">
        <v>1037</v>
      </c>
      <c r="P128" s="16">
        <v>120</v>
      </c>
      <c r="Q128" s="16" t="s">
        <v>1037</v>
      </c>
      <c r="R128" s="10" t="s">
        <v>1038</v>
      </c>
      <c r="S128" s="16">
        <v>120</v>
      </c>
      <c r="T128" s="30" t="s">
        <v>1039</v>
      </c>
      <c r="U128" s="9" t="s">
        <v>1118</v>
      </c>
      <c r="V128" s="9" t="s">
        <v>1118</v>
      </c>
      <c r="W128" s="27" t="s">
        <v>1040</v>
      </c>
      <c r="X128" s="5">
        <v>43290</v>
      </c>
      <c r="Y128" s="5">
        <v>43290</v>
      </c>
      <c r="Z128" s="52" t="s">
        <v>1120</v>
      </c>
    </row>
    <row r="129" spans="1:26" ht="409.5">
      <c r="A129" s="17">
        <v>2018</v>
      </c>
      <c r="B129" s="18">
        <v>43192</v>
      </c>
      <c r="C129" s="18">
        <v>43280</v>
      </c>
      <c r="D129" s="51" t="s">
        <v>1121</v>
      </c>
      <c r="E129" s="16" t="s">
        <v>1115</v>
      </c>
      <c r="F129" s="16" t="s">
        <v>1116</v>
      </c>
      <c r="G129" s="32" t="s">
        <v>1122</v>
      </c>
      <c r="H129" s="9" t="s">
        <v>1123</v>
      </c>
      <c r="I129" s="27" t="s">
        <v>1124</v>
      </c>
      <c r="J129" s="9" t="s">
        <v>1123</v>
      </c>
      <c r="K129" s="10" t="s">
        <v>1035</v>
      </c>
      <c r="L129" s="10" t="s">
        <v>238</v>
      </c>
      <c r="M129" s="16">
        <v>121</v>
      </c>
      <c r="N129" s="30"/>
      <c r="O129" s="30" t="s">
        <v>1037</v>
      </c>
      <c r="P129" s="16">
        <v>121</v>
      </c>
      <c r="Q129" s="16" t="s">
        <v>1037</v>
      </c>
      <c r="R129" s="16" t="s">
        <v>1038</v>
      </c>
      <c r="S129" s="16">
        <v>121</v>
      </c>
      <c r="T129" s="30" t="s">
        <v>1039</v>
      </c>
      <c r="U129" s="9" t="s">
        <v>1123</v>
      </c>
      <c r="V129" s="9" t="s">
        <v>1123</v>
      </c>
      <c r="W129" s="27" t="s">
        <v>1040</v>
      </c>
      <c r="X129" s="5">
        <v>43290</v>
      </c>
      <c r="Y129" s="5">
        <v>43290</v>
      </c>
      <c r="Z129" s="30" t="s">
        <v>1125</v>
      </c>
    </row>
    <row r="130" spans="1:26" ht="409.5">
      <c r="A130" s="17">
        <v>2018</v>
      </c>
      <c r="B130" s="18">
        <v>43192</v>
      </c>
      <c r="C130" s="18">
        <v>43280</v>
      </c>
      <c r="D130" s="51" t="s">
        <v>1126</v>
      </c>
      <c r="E130" s="16" t="s">
        <v>1030</v>
      </c>
      <c r="F130" s="10" t="s">
        <v>1127</v>
      </c>
      <c r="G130" s="32" t="s">
        <v>1128</v>
      </c>
      <c r="H130" s="9" t="s">
        <v>1129</v>
      </c>
      <c r="I130" s="16" t="s">
        <v>1130</v>
      </c>
      <c r="J130" s="9" t="s">
        <v>1129</v>
      </c>
      <c r="K130" s="10" t="s">
        <v>1035</v>
      </c>
      <c r="L130" s="10" t="s">
        <v>238</v>
      </c>
      <c r="M130" s="44">
        <v>122</v>
      </c>
      <c r="N130" s="30"/>
      <c r="O130" s="30" t="s">
        <v>1037</v>
      </c>
      <c r="P130" s="44">
        <v>122</v>
      </c>
      <c r="Q130" s="16" t="s">
        <v>1037</v>
      </c>
      <c r="R130" s="10" t="s">
        <v>1038</v>
      </c>
      <c r="S130" s="44">
        <v>122</v>
      </c>
      <c r="T130" s="30" t="s">
        <v>1039</v>
      </c>
      <c r="U130" s="9" t="s">
        <v>1129</v>
      </c>
      <c r="V130" s="9" t="s">
        <v>1129</v>
      </c>
      <c r="W130" s="27" t="s">
        <v>1040</v>
      </c>
      <c r="X130" s="5">
        <v>43290</v>
      </c>
      <c r="Y130" s="5">
        <v>43290</v>
      </c>
      <c r="Z130" s="30" t="s">
        <v>1131</v>
      </c>
    </row>
    <row r="131" spans="1:26" ht="409.5">
      <c r="A131" s="17">
        <v>2018</v>
      </c>
      <c r="B131" s="18">
        <v>43192</v>
      </c>
      <c r="C131" s="18">
        <v>43280</v>
      </c>
      <c r="D131" s="51" t="s">
        <v>1132</v>
      </c>
      <c r="E131" s="16" t="s">
        <v>1030</v>
      </c>
      <c r="F131" s="10" t="s">
        <v>1133</v>
      </c>
      <c r="G131" s="32" t="s">
        <v>1134</v>
      </c>
      <c r="H131" s="9" t="s">
        <v>1135</v>
      </c>
      <c r="I131" s="27" t="s">
        <v>1136</v>
      </c>
      <c r="J131" s="9" t="s">
        <v>1135</v>
      </c>
      <c r="K131" s="10" t="s">
        <v>1137</v>
      </c>
      <c r="L131" s="10" t="s">
        <v>238</v>
      </c>
      <c r="M131" s="44">
        <v>123</v>
      </c>
      <c r="N131" s="30"/>
      <c r="O131" s="30" t="s">
        <v>1037</v>
      </c>
      <c r="P131" s="44">
        <v>123</v>
      </c>
      <c r="Q131" s="16" t="s">
        <v>1037</v>
      </c>
      <c r="R131" s="10" t="s">
        <v>1038</v>
      </c>
      <c r="S131" s="44">
        <v>123</v>
      </c>
      <c r="T131" s="30" t="s">
        <v>1039</v>
      </c>
      <c r="U131" s="9" t="s">
        <v>1135</v>
      </c>
      <c r="V131" s="9" t="s">
        <v>1135</v>
      </c>
      <c r="W131" s="27" t="s">
        <v>1040</v>
      </c>
      <c r="X131" s="5">
        <v>43290</v>
      </c>
      <c r="Y131" s="5">
        <v>43290</v>
      </c>
      <c r="Z131" s="30" t="s">
        <v>1138</v>
      </c>
    </row>
    <row r="132" spans="1:26" ht="409.5">
      <c r="A132" s="17">
        <v>2018</v>
      </c>
      <c r="B132" s="18">
        <v>43192</v>
      </c>
      <c r="C132" s="18">
        <v>43280</v>
      </c>
      <c r="D132" s="51" t="s">
        <v>1139</v>
      </c>
      <c r="E132" s="16" t="s">
        <v>1086</v>
      </c>
      <c r="F132" s="10" t="s">
        <v>1140</v>
      </c>
      <c r="G132" s="32" t="s">
        <v>1141</v>
      </c>
      <c r="H132" s="9" t="s">
        <v>1142</v>
      </c>
      <c r="I132" s="10" t="s">
        <v>1143</v>
      </c>
      <c r="J132" s="9" t="s">
        <v>1142</v>
      </c>
      <c r="K132" s="10" t="s">
        <v>1137</v>
      </c>
      <c r="L132" s="10" t="s">
        <v>238</v>
      </c>
      <c r="M132" s="44">
        <v>124</v>
      </c>
      <c r="N132" s="30"/>
      <c r="O132" s="30" t="s">
        <v>1037</v>
      </c>
      <c r="P132" s="44">
        <v>124</v>
      </c>
      <c r="Q132" s="16" t="s">
        <v>1037</v>
      </c>
      <c r="R132" s="10" t="s">
        <v>1038</v>
      </c>
      <c r="S132" s="44">
        <v>124</v>
      </c>
      <c r="T132" s="30" t="s">
        <v>1039</v>
      </c>
      <c r="U132" s="9" t="s">
        <v>1142</v>
      </c>
      <c r="V132" s="9" t="s">
        <v>1142</v>
      </c>
      <c r="W132" s="27" t="s">
        <v>1040</v>
      </c>
      <c r="X132" s="5">
        <v>43290</v>
      </c>
      <c r="Y132" s="5">
        <v>43290</v>
      </c>
      <c r="Z132" s="30" t="s">
        <v>1144</v>
      </c>
    </row>
    <row r="133" spans="1:26" ht="409.5">
      <c r="A133" s="17">
        <v>2018</v>
      </c>
      <c r="B133" s="18">
        <v>43192</v>
      </c>
      <c r="C133" s="18">
        <v>43280</v>
      </c>
      <c r="D133" s="51" t="s">
        <v>1145</v>
      </c>
      <c r="E133" s="16" t="s">
        <v>1030</v>
      </c>
      <c r="F133" s="10" t="s">
        <v>1146</v>
      </c>
      <c r="G133" s="32" t="s">
        <v>1147</v>
      </c>
      <c r="H133" s="9" t="s">
        <v>1148</v>
      </c>
      <c r="I133" s="16" t="s">
        <v>1149</v>
      </c>
      <c r="J133" s="9" t="s">
        <v>1148</v>
      </c>
      <c r="K133" s="10" t="s">
        <v>1150</v>
      </c>
      <c r="L133" s="10" t="s">
        <v>238</v>
      </c>
      <c r="M133" s="44">
        <v>125</v>
      </c>
      <c r="N133" s="30"/>
      <c r="O133" s="30" t="s">
        <v>1037</v>
      </c>
      <c r="P133" s="44">
        <v>125</v>
      </c>
      <c r="Q133" s="16" t="s">
        <v>1037</v>
      </c>
      <c r="R133" s="10" t="s">
        <v>1038</v>
      </c>
      <c r="S133" s="44">
        <v>125</v>
      </c>
      <c r="T133" s="30" t="s">
        <v>1039</v>
      </c>
      <c r="U133" s="9" t="s">
        <v>1148</v>
      </c>
      <c r="V133" s="9" t="s">
        <v>1148</v>
      </c>
      <c r="W133" s="27" t="s">
        <v>1040</v>
      </c>
      <c r="X133" s="5">
        <v>43290</v>
      </c>
      <c r="Y133" s="5">
        <v>43290</v>
      </c>
      <c r="Z133" s="30" t="s">
        <v>1151</v>
      </c>
    </row>
    <row r="134" spans="1:26" ht="409.5">
      <c r="A134" s="17">
        <v>2018</v>
      </c>
      <c r="B134" s="18">
        <v>43192</v>
      </c>
      <c r="C134" s="18">
        <v>43280</v>
      </c>
      <c r="D134" s="51" t="s">
        <v>1152</v>
      </c>
      <c r="E134" s="16" t="s">
        <v>1030</v>
      </c>
      <c r="F134" s="10" t="s">
        <v>1153</v>
      </c>
      <c r="G134" s="32" t="s">
        <v>1154</v>
      </c>
      <c r="H134" s="9" t="s">
        <v>1155</v>
      </c>
      <c r="I134" s="16" t="s">
        <v>1156</v>
      </c>
      <c r="J134" s="9" t="s">
        <v>1155</v>
      </c>
      <c r="K134" s="10" t="s">
        <v>1150</v>
      </c>
      <c r="L134" s="10" t="s">
        <v>238</v>
      </c>
      <c r="M134" s="44">
        <v>126</v>
      </c>
      <c r="N134" s="30"/>
      <c r="O134" s="30" t="s">
        <v>1084</v>
      </c>
      <c r="P134" s="44">
        <v>126</v>
      </c>
      <c r="Q134" s="16" t="s">
        <v>1084</v>
      </c>
      <c r="R134" s="10" t="s">
        <v>1038</v>
      </c>
      <c r="S134" s="44">
        <v>126</v>
      </c>
      <c r="T134" s="30" t="s">
        <v>1039</v>
      </c>
      <c r="U134" s="9" t="s">
        <v>1155</v>
      </c>
      <c r="V134" s="9" t="s">
        <v>1155</v>
      </c>
      <c r="W134" s="27" t="s">
        <v>1040</v>
      </c>
      <c r="X134" s="5">
        <v>43290</v>
      </c>
      <c r="Y134" s="5">
        <v>43290</v>
      </c>
      <c r="Z134" s="30" t="s">
        <v>1157</v>
      </c>
    </row>
    <row r="135" spans="1:26" ht="409.5">
      <c r="A135" s="17">
        <v>2018</v>
      </c>
      <c r="B135" s="18">
        <v>43192</v>
      </c>
      <c r="C135" s="18">
        <v>43280</v>
      </c>
      <c r="D135" s="51" t="s">
        <v>1158</v>
      </c>
      <c r="E135" s="16" t="s">
        <v>1159</v>
      </c>
      <c r="F135" s="10" t="s">
        <v>1160</v>
      </c>
      <c r="G135" s="32" t="s">
        <v>1161</v>
      </c>
      <c r="H135" s="9" t="s">
        <v>1162</v>
      </c>
      <c r="I135" s="30" t="s">
        <v>1163</v>
      </c>
      <c r="J135" s="9" t="s">
        <v>1162</v>
      </c>
      <c r="K135" s="10" t="s">
        <v>1164</v>
      </c>
      <c r="L135" s="10" t="s">
        <v>238</v>
      </c>
      <c r="M135" s="16">
        <v>127</v>
      </c>
      <c r="N135" s="30"/>
      <c r="O135" s="30" t="s">
        <v>1166</v>
      </c>
      <c r="P135" s="16">
        <v>127</v>
      </c>
      <c r="Q135" s="16" t="s">
        <v>1166</v>
      </c>
      <c r="R135" s="10" t="s">
        <v>1038</v>
      </c>
      <c r="S135" s="16">
        <v>127</v>
      </c>
      <c r="T135" s="30" t="s">
        <v>1039</v>
      </c>
      <c r="U135" s="9" t="s">
        <v>1162</v>
      </c>
      <c r="V135" s="9" t="s">
        <v>1162</v>
      </c>
      <c r="W135" s="27" t="s">
        <v>1040</v>
      </c>
      <c r="X135" s="5">
        <v>43290</v>
      </c>
      <c r="Y135" s="5">
        <v>43290</v>
      </c>
      <c r="Z135" s="30" t="s">
        <v>1165</v>
      </c>
    </row>
    <row r="136" spans="1:26" ht="409.5">
      <c r="A136" s="17">
        <v>2018</v>
      </c>
      <c r="B136" s="18">
        <v>43192</v>
      </c>
      <c r="C136" s="18">
        <v>43280</v>
      </c>
      <c r="D136" s="51" t="s">
        <v>1167</v>
      </c>
      <c r="E136" s="10" t="s">
        <v>1030</v>
      </c>
      <c r="F136" s="10" t="s">
        <v>1168</v>
      </c>
      <c r="G136" s="32" t="s">
        <v>1169</v>
      </c>
      <c r="H136" s="9" t="s">
        <v>1170</v>
      </c>
      <c r="I136" s="10" t="s">
        <v>1171</v>
      </c>
      <c r="J136" s="9" t="s">
        <v>1170</v>
      </c>
      <c r="K136" s="10" t="s">
        <v>1035</v>
      </c>
      <c r="L136" s="10" t="s">
        <v>238</v>
      </c>
      <c r="M136" s="16">
        <v>128</v>
      </c>
      <c r="N136" s="30"/>
      <c r="O136" s="30" t="s">
        <v>1037</v>
      </c>
      <c r="P136" s="16">
        <v>128</v>
      </c>
      <c r="Q136" s="16" t="s">
        <v>1037</v>
      </c>
      <c r="R136" s="10" t="s">
        <v>1038</v>
      </c>
      <c r="S136" s="16">
        <v>128</v>
      </c>
      <c r="T136" s="30" t="s">
        <v>1039</v>
      </c>
      <c r="U136" s="9" t="s">
        <v>1170</v>
      </c>
      <c r="V136" s="9" t="s">
        <v>1170</v>
      </c>
      <c r="W136" s="27" t="s">
        <v>1040</v>
      </c>
      <c r="X136" s="5">
        <v>43290</v>
      </c>
      <c r="Y136" s="5">
        <v>43290</v>
      </c>
      <c r="Z136" s="30" t="s">
        <v>1172</v>
      </c>
    </row>
    <row r="137" spans="1:26" ht="409.5">
      <c r="A137" s="17">
        <v>2018</v>
      </c>
      <c r="B137" s="18">
        <v>43192</v>
      </c>
      <c r="C137" s="18">
        <v>43280</v>
      </c>
      <c r="D137" s="51" t="s">
        <v>1173</v>
      </c>
      <c r="E137" s="10" t="s">
        <v>1030</v>
      </c>
      <c r="F137" s="10" t="s">
        <v>1174</v>
      </c>
      <c r="G137" s="32" t="s">
        <v>1175</v>
      </c>
      <c r="H137" s="9" t="s">
        <v>1176</v>
      </c>
      <c r="I137" s="10" t="s">
        <v>1177</v>
      </c>
      <c r="J137" s="9" t="s">
        <v>1176</v>
      </c>
      <c r="K137" s="10" t="s">
        <v>1150</v>
      </c>
      <c r="L137" s="10" t="s">
        <v>238</v>
      </c>
      <c r="M137" s="16">
        <v>129</v>
      </c>
      <c r="N137" s="30"/>
      <c r="O137" s="30" t="s">
        <v>1037</v>
      </c>
      <c r="P137" s="16">
        <v>129</v>
      </c>
      <c r="Q137" s="16" t="s">
        <v>1037</v>
      </c>
      <c r="R137" s="10" t="s">
        <v>1038</v>
      </c>
      <c r="S137" s="16">
        <v>129</v>
      </c>
      <c r="T137" s="30" t="s">
        <v>1039</v>
      </c>
      <c r="U137" s="9" t="s">
        <v>1176</v>
      </c>
      <c r="V137" s="9" t="s">
        <v>1176</v>
      </c>
      <c r="W137" s="27" t="s">
        <v>1040</v>
      </c>
      <c r="X137" s="5">
        <v>43290</v>
      </c>
      <c r="Y137" s="5">
        <v>43290</v>
      </c>
      <c r="Z137" s="30" t="s">
        <v>1178</v>
      </c>
    </row>
    <row r="138" spans="1:26" ht="409.5">
      <c r="A138" s="17">
        <v>2018</v>
      </c>
      <c r="B138" s="18">
        <v>43192</v>
      </c>
      <c r="C138" s="18">
        <v>43280</v>
      </c>
      <c r="D138" s="16" t="s">
        <v>1179</v>
      </c>
      <c r="E138" s="10" t="s">
        <v>1030</v>
      </c>
      <c r="F138" s="10" t="s">
        <v>1180</v>
      </c>
      <c r="G138" s="32" t="s">
        <v>1181</v>
      </c>
      <c r="H138" s="9" t="s">
        <v>1182</v>
      </c>
      <c r="I138" s="10" t="s">
        <v>1183</v>
      </c>
      <c r="J138" s="9" t="s">
        <v>1182</v>
      </c>
      <c r="K138" s="10" t="s">
        <v>1150</v>
      </c>
      <c r="L138" s="10" t="s">
        <v>238</v>
      </c>
      <c r="M138" s="16">
        <v>130</v>
      </c>
      <c r="N138" s="30"/>
      <c r="O138" s="30" t="s">
        <v>1037</v>
      </c>
      <c r="P138" s="16">
        <v>130</v>
      </c>
      <c r="Q138" s="16" t="s">
        <v>1037</v>
      </c>
      <c r="R138" s="10" t="s">
        <v>1038</v>
      </c>
      <c r="S138" s="16">
        <v>130</v>
      </c>
      <c r="T138" s="30" t="s">
        <v>1039</v>
      </c>
      <c r="U138" s="9" t="s">
        <v>1182</v>
      </c>
      <c r="V138" s="9" t="s">
        <v>1182</v>
      </c>
      <c r="W138" s="27" t="s">
        <v>1040</v>
      </c>
      <c r="X138" s="5">
        <v>43290</v>
      </c>
      <c r="Y138" s="5">
        <v>43290</v>
      </c>
      <c r="Z138" s="30" t="s">
        <v>1184</v>
      </c>
    </row>
    <row r="139" spans="1:26" ht="409.5">
      <c r="A139" s="17">
        <v>2018</v>
      </c>
      <c r="B139" s="18">
        <v>43192</v>
      </c>
      <c r="C139" s="18">
        <v>43280</v>
      </c>
      <c r="D139" s="51" t="s">
        <v>1185</v>
      </c>
      <c r="E139" s="16" t="s">
        <v>1030</v>
      </c>
      <c r="F139" s="10" t="s">
        <v>1186</v>
      </c>
      <c r="G139" s="32" t="s">
        <v>1187</v>
      </c>
      <c r="H139" s="9" t="s">
        <v>1188</v>
      </c>
      <c r="I139" s="27" t="s">
        <v>1189</v>
      </c>
      <c r="J139" s="9" t="s">
        <v>1188</v>
      </c>
      <c r="K139" s="10" t="s">
        <v>1150</v>
      </c>
      <c r="L139" s="10" t="s">
        <v>238</v>
      </c>
      <c r="M139" s="16">
        <v>131</v>
      </c>
      <c r="N139" s="30"/>
      <c r="O139" s="30" t="s">
        <v>1071</v>
      </c>
      <c r="P139" s="16">
        <v>131</v>
      </c>
      <c r="Q139" s="16" t="s">
        <v>1071</v>
      </c>
      <c r="R139" s="10" t="s">
        <v>1038</v>
      </c>
      <c r="S139" s="16">
        <v>131</v>
      </c>
      <c r="T139" s="30" t="s">
        <v>1039</v>
      </c>
      <c r="U139" s="9" t="s">
        <v>1188</v>
      </c>
      <c r="V139" s="9" t="s">
        <v>1188</v>
      </c>
      <c r="W139" s="27" t="s">
        <v>1040</v>
      </c>
      <c r="X139" s="5">
        <v>43290</v>
      </c>
      <c r="Y139" s="5">
        <v>43290</v>
      </c>
      <c r="Z139" s="30" t="s">
        <v>1190</v>
      </c>
    </row>
    <row r="140" spans="1:26" ht="409.5">
      <c r="A140" s="17">
        <v>2018</v>
      </c>
      <c r="B140" s="18">
        <v>43192</v>
      </c>
      <c r="C140" s="18">
        <v>43280</v>
      </c>
      <c r="D140" s="51" t="s">
        <v>1191</v>
      </c>
      <c r="E140" s="16" t="s">
        <v>1030</v>
      </c>
      <c r="F140" s="16" t="s">
        <v>1192</v>
      </c>
      <c r="G140" s="32" t="s">
        <v>1193</v>
      </c>
      <c r="H140" s="9" t="s">
        <v>1194</v>
      </c>
      <c r="I140" s="10" t="s">
        <v>1195</v>
      </c>
      <c r="J140" s="9" t="s">
        <v>1194</v>
      </c>
      <c r="K140" s="10" t="s">
        <v>1150</v>
      </c>
      <c r="L140" s="10" t="s">
        <v>238</v>
      </c>
      <c r="M140" s="16">
        <v>132</v>
      </c>
      <c r="N140" s="30"/>
      <c r="O140" s="30" t="s">
        <v>1071</v>
      </c>
      <c r="P140" s="16">
        <v>132</v>
      </c>
      <c r="Q140" s="16" t="s">
        <v>1071</v>
      </c>
      <c r="R140" s="10" t="s">
        <v>1038</v>
      </c>
      <c r="S140" s="16">
        <v>132</v>
      </c>
      <c r="T140" s="30" t="s">
        <v>1039</v>
      </c>
      <c r="U140" s="9" t="s">
        <v>1194</v>
      </c>
      <c r="V140" s="9" t="s">
        <v>1194</v>
      </c>
      <c r="W140" s="27" t="s">
        <v>1040</v>
      </c>
      <c r="X140" s="5">
        <v>43290</v>
      </c>
      <c r="Y140" s="5">
        <v>43290</v>
      </c>
      <c r="Z140" s="30" t="s">
        <v>1196</v>
      </c>
    </row>
    <row r="141" spans="1:26" ht="409.5">
      <c r="A141" s="17">
        <v>2018</v>
      </c>
      <c r="B141" s="18">
        <v>43192</v>
      </c>
      <c r="C141" s="18">
        <v>43280</v>
      </c>
      <c r="D141" s="51" t="s">
        <v>1197</v>
      </c>
      <c r="E141" s="10" t="s">
        <v>1030</v>
      </c>
      <c r="F141" s="10" t="s">
        <v>1198</v>
      </c>
      <c r="G141" s="32" t="s">
        <v>1199</v>
      </c>
      <c r="H141" s="9" t="s">
        <v>1200</v>
      </c>
      <c r="I141" s="10" t="s">
        <v>1201</v>
      </c>
      <c r="J141" s="9" t="s">
        <v>1200</v>
      </c>
      <c r="K141" s="10" t="s">
        <v>1150</v>
      </c>
      <c r="L141" s="10" t="s">
        <v>238</v>
      </c>
      <c r="M141" s="16">
        <v>133</v>
      </c>
      <c r="N141" s="30"/>
      <c r="O141" s="30" t="s">
        <v>1203</v>
      </c>
      <c r="P141" s="16">
        <v>133</v>
      </c>
      <c r="Q141" s="16" t="s">
        <v>1203</v>
      </c>
      <c r="R141" s="10" t="s">
        <v>1038</v>
      </c>
      <c r="S141" s="16">
        <v>133</v>
      </c>
      <c r="T141" s="30" t="s">
        <v>1039</v>
      </c>
      <c r="U141" s="9" t="s">
        <v>1200</v>
      </c>
      <c r="V141" s="9" t="s">
        <v>1200</v>
      </c>
      <c r="W141" s="27" t="s">
        <v>1040</v>
      </c>
      <c r="X141" s="5">
        <v>43290</v>
      </c>
      <c r="Y141" s="5">
        <v>43290</v>
      </c>
      <c r="Z141" s="30" t="s">
        <v>1202</v>
      </c>
    </row>
    <row r="142" spans="1:26" ht="409.5">
      <c r="A142" s="17">
        <v>2018</v>
      </c>
      <c r="B142" s="18">
        <v>43192</v>
      </c>
      <c r="C142" s="18">
        <v>43280</v>
      </c>
      <c r="D142" s="51" t="s">
        <v>1204</v>
      </c>
      <c r="E142" s="10" t="s">
        <v>1030</v>
      </c>
      <c r="F142" s="10" t="s">
        <v>1205</v>
      </c>
      <c r="G142" s="32" t="s">
        <v>1206</v>
      </c>
      <c r="H142" s="9" t="s">
        <v>1207</v>
      </c>
      <c r="I142" s="16" t="s">
        <v>1208</v>
      </c>
      <c r="J142" s="9" t="s">
        <v>1207</v>
      </c>
      <c r="K142" s="10" t="s">
        <v>1150</v>
      </c>
      <c r="L142" s="10" t="s">
        <v>238</v>
      </c>
      <c r="M142" s="16">
        <v>134</v>
      </c>
      <c r="N142" s="30"/>
      <c r="O142" s="30" t="s">
        <v>1037</v>
      </c>
      <c r="P142" s="16">
        <v>134</v>
      </c>
      <c r="Q142" s="16" t="s">
        <v>1037</v>
      </c>
      <c r="R142" s="10" t="s">
        <v>1038</v>
      </c>
      <c r="S142" s="16">
        <v>134</v>
      </c>
      <c r="T142" s="30" t="s">
        <v>1039</v>
      </c>
      <c r="U142" s="9" t="s">
        <v>1207</v>
      </c>
      <c r="V142" s="9" t="s">
        <v>1207</v>
      </c>
      <c r="W142" s="27" t="s">
        <v>1040</v>
      </c>
      <c r="X142" s="5">
        <v>43290</v>
      </c>
      <c r="Y142" s="5">
        <v>43290</v>
      </c>
      <c r="Z142" s="30" t="s">
        <v>1209</v>
      </c>
    </row>
    <row r="143" spans="1:26" ht="409.5">
      <c r="A143" s="17">
        <v>2018</v>
      </c>
      <c r="B143" s="18">
        <v>43192</v>
      </c>
      <c r="C143" s="18">
        <v>43280</v>
      </c>
      <c r="D143" s="51" t="s">
        <v>1210</v>
      </c>
      <c r="E143" s="10" t="s">
        <v>1030</v>
      </c>
      <c r="F143" s="10" t="s">
        <v>1211</v>
      </c>
      <c r="G143" s="32" t="s">
        <v>1212</v>
      </c>
      <c r="H143" s="9" t="s">
        <v>1213</v>
      </c>
      <c r="I143" s="27" t="s">
        <v>1214</v>
      </c>
      <c r="J143" s="9" t="s">
        <v>1213</v>
      </c>
      <c r="K143" s="10" t="s">
        <v>1150</v>
      </c>
      <c r="L143" s="10" t="s">
        <v>238</v>
      </c>
      <c r="M143" s="16">
        <v>135</v>
      </c>
      <c r="N143" s="30"/>
      <c r="O143" s="30" t="s">
        <v>1071</v>
      </c>
      <c r="P143" s="16">
        <v>135</v>
      </c>
      <c r="Q143" s="16" t="s">
        <v>1071</v>
      </c>
      <c r="R143" s="10" t="s">
        <v>1038</v>
      </c>
      <c r="S143" s="16">
        <v>135</v>
      </c>
      <c r="T143" s="30" t="s">
        <v>1039</v>
      </c>
      <c r="U143" s="9" t="s">
        <v>1213</v>
      </c>
      <c r="V143" s="9" t="s">
        <v>1213</v>
      </c>
      <c r="W143" s="27" t="s">
        <v>1040</v>
      </c>
      <c r="X143" s="5">
        <v>43290</v>
      </c>
      <c r="Y143" s="5">
        <v>43290</v>
      </c>
      <c r="Z143" s="30" t="s">
        <v>1215</v>
      </c>
    </row>
    <row r="144" spans="1:26" ht="409.5">
      <c r="A144" s="17">
        <v>2018</v>
      </c>
      <c r="B144" s="18">
        <v>43192</v>
      </c>
      <c r="C144" s="18">
        <v>43280</v>
      </c>
      <c r="D144" s="51" t="s">
        <v>1216</v>
      </c>
      <c r="E144" s="10" t="s">
        <v>1030</v>
      </c>
      <c r="F144" s="10" t="s">
        <v>1217</v>
      </c>
      <c r="G144" s="32" t="s">
        <v>1161</v>
      </c>
      <c r="H144" s="9" t="s">
        <v>1218</v>
      </c>
      <c r="I144" s="30" t="s">
        <v>1219</v>
      </c>
      <c r="J144" s="9" t="s">
        <v>1218</v>
      </c>
      <c r="K144" s="10"/>
      <c r="L144" s="10" t="s">
        <v>238</v>
      </c>
      <c r="M144" s="16">
        <v>136</v>
      </c>
      <c r="N144" s="30"/>
      <c r="O144" s="30" t="s">
        <v>1071</v>
      </c>
      <c r="P144" s="16">
        <v>136</v>
      </c>
      <c r="Q144" s="16" t="s">
        <v>1071</v>
      </c>
      <c r="R144" s="10" t="s">
        <v>1038</v>
      </c>
      <c r="S144" s="16">
        <v>136</v>
      </c>
      <c r="T144" s="30" t="s">
        <v>1039</v>
      </c>
      <c r="U144" s="9" t="s">
        <v>1218</v>
      </c>
      <c r="V144" s="9" t="s">
        <v>1218</v>
      </c>
      <c r="W144" s="27" t="s">
        <v>1040</v>
      </c>
      <c r="X144" s="5">
        <v>43290</v>
      </c>
      <c r="Y144" s="5">
        <v>43290</v>
      </c>
      <c r="Z144" s="30" t="s">
        <v>1220</v>
      </c>
    </row>
    <row r="145" spans="1:26" ht="409.5">
      <c r="A145" s="17">
        <v>2018</v>
      </c>
      <c r="B145" s="18">
        <v>43192</v>
      </c>
      <c r="C145" s="18">
        <v>43280</v>
      </c>
      <c r="D145" s="53" t="s">
        <v>1221</v>
      </c>
      <c r="E145" s="10" t="s">
        <v>1030</v>
      </c>
      <c r="F145" s="32" t="s">
        <v>1222</v>
      </c>
      <c r="G145" s="42" t="s">
        <v>1223</v>
      </c>
      <c r="H145" s="9" t="s">
        <v>1224</v>
      </c>
      <c r="I145" s="27" t="s">
        <v>1225</v>
      </c>
      <c r="J145" s="9" t="s">
        <v>1224</v>
      </c>
      <c r="K145" s="10" t="s">
        <v>1150</v>
      </c>
      <c r="L145" s="10" t="s">
        <v>238</v>
      </c>
      <c r="M145" s="16">
        <v>137</v>
      </c>
      <c r="N145" s="30"/>
      <c r="O145" s="30" t="s">
        <v>1071</v>
      </c>
      <c r="P145" s="16">
        <v>137</v>
      </c>
      <c r="Q145" s="16" t="s">
        <v>1071</v>
      </c>
      <c r="R145" s="10" t="s">
        <v>1038</v>
      </c>
      <c r="S145" s="16">
        <v>137</v>
      </c>
      <c r="T145" s="30" t="s">
        <v>1039</v>
      </c>
      <c r="U145" s="9" t="s">
        <v>1224</v>
      </c>
      <c r="V145" s="9" t="s">
        <v>1224</v>
      </c>
      <c r="W145" s="27" t="s">
        <v>1040</v>
      </c>
      <c r="X145" s="5">
        <v>43290</v>
      </c>
      <c r="Y145" s="5">
        <v>43290</v>
      </c>
      <c r="Z145" s="30" t="s">
        <v>1225</v>
      </c>
    </row>
    <row r="146" spans="1:26" ht="409.5">
      <c r="A146" s="17">
        <v>2018</v>
      </c>
      <c r="B146" s="18">
        <v>43192</v>
      </c>
      <c r="C146" s="18">
        <v>43280</v>
      </c>
      <c r="D146" s="16" t="s">
        <v>1226</v>
      </c>
      <c r="E146" s="16" t="s">
        <v>1030</v>
      </c>
      <c r="F146" s="16" t="s">
        <v>1227</v>
      </c>
      <c r="G146" s="32" t="s">
        <v>1161</v>
      </c>
      <c r="H146" s="9" t="s">
        <v>1228</v>
      </c>
      <c r="I146" s="16" t="s">
        <v>1229</v>
      </c>
      <c r="J146" s="9" t="s">
        <v>1228</v>
      </c>
      <c r="K146" s="10" t="s">
        <v>1150</v>
      </c>
      <c r="L146" s="10" t="s">
        <v>238</v>
      </c>
      <c r="M146" s="49">
        <v>138</v>
      </c>
      <c r="N146" s="30"/>
      <c r="O146" s="30" t="s">
        <v>1071</v>
      </c>
      <c r="P146" s="49">
        <v>138</v>
      </c>
      <c r="Q146" s="16" t="s">
        <v>1071</v>
      </c>
      <c r="R146" s="10" t="s">
        <v>1038</v>
      </c>
      <c r="S146" s="49">
        <v>138</v>
      </c>
      <c r="T146" s="30" t="s">
        <v>1039</v>
      </c>
      <c r="U146" s="9" t="s">
        <v>1228</v>
      </c>
      <c r="V146" s="9" t="s">
        <v>1228</v>
      </c>
      <c r="W146" s="27" t="s">
        <v>1040</v>
      </c>
      <c r="X146" s="5">
        <v>43290</v>
      </c>
      <c r="Y146" s="5">
        <v>43290</v>
      </c>
      <c r="Z146" s="30" t="s">
        <v>1230</v>
      </c>
    </row>
    <row r="147" spans="1:26" ht="409.5">
      <c r="A147" s="17">
        <v>2018</v>
      </c>
      <c r="B147" s="18">
        <v>43192</v>
      </c>
      <c r="C147" s="18">
        <v>43280</v>
      </c>
      <c r="D147" s="51" t="s">
        <v>1231</v>
      </c>
      <c r="E147" s="10" t="s">
        <v>1115</v>
      </c>
      <c r="F147" s="10" t="s">
        <v>1232</v>
      </c>
      <c r="G147" s="32" t="s">
        <v>1233</v>
      </c>
      <c r="H147" s="9" t="s">
        <v>1234</v>
      </c>
      <c r="I147" s="30" t="s">
        <v>1235</v>
      </c>
      <c r="J147" s="21" t="s">
        <v>1234</v>
      </c>
      <c r="K147" s="10" t="s">
        <v>1035</v>
      </c>
      <c r="L147" s="10" t="s">
        <v>238</v>
      </c>
      <c r="M147" s="49">
        <v>139</v>
      </c>
      <c r="N147" s="30"/>
      <c r="O147" s="30" t="s">
        <v>1037</v>
      </c>
      <c r="P147" s="49">
        <v>139</v>
      </c>
      <c r="Q147" s="16" t="s">
        <v>1037</v>
      </c>
      <c r="R147" s="10" t="s">
        <v>1038</v>
      </c>
      <c r="S147" s="49">
        <v>139</v>
      </c>
      <c r="T147" s="30" t="s">
        <v>1039</v>
      </c>
      <c r="U147" s="9" t="s">
        <v>1234</v>
      </c>
      <c r="V147" s="9" t="s">
        <v>1234</v>
      </c>
      <c r="W147" s="27" t="s">
        <v>1040</v>
      </c>
      <c r="X147" s="5">
        <v>43290</v>
      </c>
      <c r="Y147" s="5">
        <v>43290</v>
      </c>
      <c r="Z147" s="30" t="s">
        <v>1236</v>
      </c>
    </row>
    <row r="148" spans="1:26" ht="409.5">
      <c r="A148" s="17">
        <v>2018</v>
      </c>
      <c r="B148" s="18">
        <v>43192</v>
      </c>
      <c r="C148" s="18">
        <v>43280</v>
      </c>
      <c r="D148" s="51" t="s">
        <v>1237</v>
      </c>
      <c r="E148" s="16" t="s">
        <v>1115</v>
      </c>
      <c r="F148" s="16" t="s">
        <v>1232</v>
      </c>
      <c r="G148" s="32" t="s">
        <v>1233</v>
      </c>
      <c r="H148" s="21" t="s">
        <v>1238</v>
      </c>
      <c r="I148" s="10" t="s">
        <v>1239</v>
      </c>
      <c r="J148" s="21" t="s">
        <v>1238</v>
      </c>
      <c r="K148" s="10" t="s">
        <v>1035</v>
      </c>
      <c r="L148" s="10" t="s">
        <v>238</v>
      </c>
      <c r="M148" s="54">
        <v>140</v>
      </c>
      <c r="N148" s="30"/>
      <c r="O148" s="32" t="s">
        <v>1037</v>
      </c>
      <c r="P148" s="54">
        <v>140</v>
      </c>
      <c r="Q148" s="16" t="s">
        <v>1037</v>
      </c>
      <c r="R148" s="10" t="s">
        <v>1038</v>
      </c>
      <c r="S148" s="54">
        <v>140</v>
      </c>
      <c r="T148" s="30" t="s">
        <v>1039</v>
      </c>
      <c r="U148" s="55" t="s">
        <v>1238</v>
      </c>
      <c r="V148" s="21" t="s">
        <v>1238</v>
      </c>
      <c r="W148" s="27" t="s">
        <v>1040</v>
      </c>
      <c r="X148" s="5">
        <v>43290</v>
      </c>
      <c r="Y148" s="5">
        <v>43290</v>
      </c>
      <c r="Z148" s="30" t="s">
        <v>1240</v>
      </c>
    </row>
    <row r="149" spans="1:26" ht="409.5">
      <c r="A149" s="17">
        <v>2018</v>
      </c>
      <c r="B149" s="18">
        <v>43192</v>
      </c>
      <c r="C149" s="18">
        <v>43280</v>
      </c>
      <c r="D149" s="51" t="s">
        <v>1241</v>
      </c>
      <c r="E149" s="10" t="s">
        <v>1030</v>
      </c>
      <c r="F149" s="10" t="s">
        <v>1242</v>
      </c>
      <c r="G149" s="32" t="s">
        <v>1243</v>
      </c>
      <c r="H149" s="21" t="s">
        <v>1244</v>
      </c>
      <c r="I149" s="30" t="s">
        <v>1245</v>
      </c>
      <c r="J149" s="56" t="s">
        <v>1244</v>
      </c>
      <c r="K149" s="10" t="s">
        <v>1246</v>
      </c>
      <c r="L149" s="10" t="s">
        <v>238</v>
      </c>
      <c r="M149" s="54">
        <v>141</v>
      </c>
      <c r="N149" s="30"/>
      <c r="O149" s="30" t="s">
        <v>1248</v>
      </c>
      <c r="P149" s="54">
        <v>141</v>
      </c>
      <c r="Q149" s="16" t="s">
        <v>1248</v>
      </c>
      <c r="R149" s="10" t="s">
        <v>1038</v>
      </c>
      <c r="S149" s="54">
        <v>141</v>
      </c>
      <c r="T149" s="30" t="s">
        <v>1039</v>
      </c>
      <c r="U149" s="55" t="s">
        <v>1244</v>
      </c>
      <c r="V149" s="21" t="s">
        <v>1244</v>
      </c>
      <c r="W149" s="27" t="s">
        <v>1040</v>
      </c>
      <c r="X149" s="5">
        <v>43290</v>
      </c>
      <c r="Y149" s="5">
        <v>43290</v>
      </c>
      <c r="Z149" s="30" t="s">
        <v>1247</v>
      </c>
    </row>
    <row r="150" spans="1:26" ht="409.5">
      <c r="A150" s="17">
        <v>2018</v>
      </c>
      <c r="B150" s="18">
        <v>43192</v>
      </c>
      <c r="C150" s="18">
        <v>43280</v>
      </c>
      <c r="D150" s="42" t="s">
        <v>1249</v>
      </c>
      <c r="E150" s="42" t="s">
        <v>1030</v>
      </c>
      <c r="F150" s="42" t="s">
        <v>1250</v>
      </c>
      <c r="G150" s="42" t="s">
        <v>1251</v>
      </c>
      <c r="H150" s="56" t="s">
        <v>1252</v>
      </c>
      <c r="I150" s="42" t="s">
        <v>1253</v>
      </c>
      <c r="J150" s="56" t="s">
        <v>1252</v>
      </c>
      <c r="K150" s="42" t="s">
        <v>1246</v>
      </c>
      <c r="L150" s="10" t="s">
        <v>238</v>
      </c>
      <c r="M150" s="17">
        <v>142</v>
      </c>
      <c r="N150" s="42"/>
      <c r="O150" s="42" t="s">
        <v>1255</v>
      </c>
      <c r="P150" s="17">
        <v>142</v>
      </c>
      <c r="Q150" s="42" t="s">
        <v>1255</v>
      </c>
      <c r="R150" s="10" t="s">
        <v>1038</v>
      </c>
      <c r="S150" s="17">
        <v>142</v>
      </c>
      <c r="T150" s="30" t="s">
        <v>1039</v>
      </c>
      <c r="U150" s="56" t="s">
        <v>1252</v>
      </c>
      <c r="V150" s="56" t="s">
        <v>1252</v>
      </c>
      <c r="W150" s="27" t="s">
        <v>1040</v>
      </c>
      <c r="X150" s="5">
        <v>43290</v>
      </c>
      <c r="Y150" s="5">
        <v>43290</v>
      </c>
      <c r="Z150" s="42" t="s">
        <v>1254</v>
      </c>
    </row>
    <row r="151" spans="1:26" ht="409.5">
      <c r="A151" s="17">
        <v>2018</v>
      </c>
      <c r="B151" s="18">
        <v>43192</v>
      </c>
      <c r="C151" s="18">
        <v>43280</v>
      </c>
      <c r="D151" s="42" t="s">
        <v>1256</v>
      </c>
      <c r="E151" s="42" t="s">
        <v>1030</v>
      </c>
      <c r="F151" s="42" t="s">
        <v>1257</v>
      </c>
      <c r="G151" s="42" t="s">
        <v>1258</v>
      </c>
      <c r="H151" s="56" t="s">
        <v>1259</v>
      </c>
      <c r="I151" s="42" t="s">
        <v>1260</v>
      </c>
      <c r="J151" s="56" t="s">
        <v>1259</v>
      </c>
      <c r="K151" s="42" t="s">
        <v>1246</v>
      </c>
      <c r="L151" s="10" t="s">
        <v>238</v>
      </c>
      <c r="M151" s="42">
        <v>143</v>
      </c>
      <c r="N151" s="42"/>
      <c r="O151" s="42" t="s">
        <v>1248</v>
      </c>
      <c r="P151" s="42">
        <v>143</v>
      </c>
      <c r="Q151" s="42" t="s">
        <v>1248</v>
      </c>
      <c r="R151" s="10" t="s">
        <v>1038</v>
      </c>
      <c r="S151" s="42">
        <v>143</v>
      </c>
      <c r="T151" s="30" t="s">
        <v>1039</v>
      </c>
      <c r="U151" s="56" t="s">
        <v>1259</v>
      </c>
      <c r="V151" s="56" t="s">
        <v>1259</v>
      </c>
      <c r="W151" s="27" t="s">
        <v>1040</v>
      </c>
      <c r="X151" s="5">
        <v>43290</v>
      </c>
      <c r="Y151" s="5">
        <v>43290</v>
      </c>
      <c r="Z151" s="42" t="s">
        <v>1261</v>
      </c>
    </row>
    <row r="152" spans="1:26" ht="409.5">
      <c r="A152" s="17">
        <v>2018</v>
      </c>
      <c r="B152" s="18">
        <v>43192</v>
      </c>
      <c r="C152" s="18">
        <v>43280</v>
      </c>
      <c r="D152" s="42" t="s">
        <v>1262</v>
      </c>
      <c r="E152" s="42" t="s">
        <v>1030</v>
      </c>
      <c r="F152" s="42" t="s">
        <v>1263</v>
      </c>
      <c r="G152" s="42" t="s">
        <v>1243</v>
      </c>
      <c r="H152" s="56" t="s">
        <v>1264</v>
      </c>
      <c r="I152" s="42" t="s">
        <v>1265</v>
      </c>
      <c r="J152" s="56" t="s">
        <v>1264</v>
      </c>
      <c r="K152" s="42" t="s">
        <v>1246</v>
      </c>
      <c r="L152" s="10" t="s">
        <v>238</v>
      </c>
      <c r="M152" s="42">
        <v>144</v>
      </c>
      <c r="N152" s="42"/>
      <c r="O152" s="42" t="s">
        <v>1255</v>
      </c>
      <c r="P152" s="42">
        <v>144</v>
      </c>
      <c r="Q152" s="42" t="s">
        <v>1255</v>
      </c>
      <c r="R152" s="10" t="s">
        <v>1038</v>
      </c>
      <c r="S152" s="42">
        <v>144</v>
      </c>
      <c r="T152" s="30" t="s">
        <v>1039</v>
      </c>
      <c r="U152" s="56" t="s">
        <v>1264</v>
      </c>
      <c r="V152" s="56" t="s">
        <v>1264</v>
      </c>
      <c r="W152" s="27" t="s">
        <v>1040</v>
      </c>
      <c r="X152" s="5">
        <v>43290</v>
      </c>
      <c r="Y152" s="5">
        <v>43290</v>
      </c>
      <c r="Z152" s="42" t="s">
        <v>1266</v>
      </c>
    </row>
    <row r="153" spans="1:26" ht="409.5">
      <c r="A153" s="17">
        <v>2018</v>
      </c>
      <c r="B153" s="18">
        <v>43192</v>
      </c>
      <c r="C153" s="18">
        <v>43280</v>
      </c>
      <c r="D153" s="42" t="s">
        <v>1267</v>
      </c>
      <c r="E153" s="42" t="s">
        <v>1268</v>
      </c>
      <c r="F153" s="42" t="s">
        <v>1269</v>
      </c>
      <c r="G153" s="42" t="s">
        <v>1270</v>
      </c>
      <c r="H153" s="56" t="s">
        <v>1271</v>
      </c>
      <c r="I153" s="42" t="s">
        <v>1272</v>
      </c>
      <c r="J153" s="56" t="s">
        <v>1271</v>
      </c>
      <c r="K153" s="42" t="s">
        <v>1246</v>
      </c>
      <c r="L153" s="10" t="s">
        <v>238</v>
      </c>
      <c r="M153" s="42">
        <v>145</v>
      </c>
      <c r="N153" s="42"/>
      <c r="O153" s="42" t="s">
        <v>1274</v>
      </c>
      <c r="P153" s="42">
        <v>145</v>
      </c>
      <c r="Q153" s="42" t="s">
        <v>1274</v>
      </c>
      <c r="R153" s="10" t="s">
        <v>1038</v>
      </c>
      <c r="S153" s="42">
        <v>145</v>
      </c>
      <c r="T153" s="30" t="s">
        <v>1039</v>
      </c>
      <c r="U153" s="56" t="s">
        <v>1271</v>
      </c>
      <c r="V153" s="56" t="s">
        <v>1271</v>
      </c>
      <c r="W153" s="27" t="s">
        <v>1040</v>
      </c>
      <c r="X153" s="5">
        <v>43290</v>
      </c>
      <c r="Y153" s="5">
        <v>43290</v>
      </c>
      <c r="Z153" s="42" t="s">
        <v>1273</v>
      </c>
    </row>
    <row r="154" spans="1:26" ht="409.5">
      <c r="A154" s="17">
        <v>2018</v>
      </c>
      <c r="B154" s="18">
        <v>43192</v>
      </c>
      <c r="C154" s="18">
        <v>43280</v>
      </c>
      <c r="D154" s="42" t="s">
        <v>1275</v>
      </c>
      <c r="E154" s="42" t="s">
        <v>1030</v>
      </c>
      <c r="F154" s="42" t="s">
        <v>1276</v>
      </c>
      <c r="G154" s="42" t="s">
        <v>1277</v>
      </c>
      <c r="H154" s="56" t="s">
        <v>1278</v>
      </c>
      <c r="I154" s="42" t="s">
        <v>1279</v>
      </c>
      <c r="J154" s="56" t="s">
        <v>1278</v>
      </c>
      <c r="K154" s="42" t="s">
        <v>1280</v>
      </c>
      <c r="L154" s="10" t="s">
        <v>238</v>
      </c>
      <c r="M154" s="42">
        <v>146</v>
      </c>
      <c r="N154" s="42"/>
      <c r="O154" s="42" t="s">
        <v>1071</v>
      </c>
      <c r="P154" s="42">
        <v>146</v>
      </c>
      <c r="Q154" s="42" t="s">
        <v>1071</v>
      </c>
      <c r="R154" s="10" t="s">
        <v>1038</v>
      </c>
      <c r="S154" s="42">
        <v>146</v>
      </c>
      <c r="T154" s="30" t="s">
        <v>1039</v>
      </c>
      <c r="U154" s="56" t="s">
        <v>1278</v>
      </c>
      <c r="V154" s="56" t="s">
        <v>1278</v>
      </c>
      <c r="W154" s="27" t="s">
        <v>1040</v>
      </c>
      <c r="X154" s="5">
        <v>43290</v>
      </c>
      <c r="Y154" s="5">
        <v>43290</v>
      </c>
      <c r="Z154" s="42" t="s">
        <v>1281</v>
      </c>
    </row>
    <row r="155" spans="1:26" ht="409.5">
      <c r="A155" s="17">
        <v>2018</v>
      </c>
      <c r="B155" s="18">
        <v>43192</v>
      </c>
      <c r="C155" s="18">
        <v>43280</v>
      </c>
      <c r="D155" s="42" t="s">
        <v>1282</v>
      </c>
      <c r="E155" s="42" t="s">
        <v>1030</v>
      </c>
      <c r="F155" s="42" t="s">
        <v>1283</v>
      </c>
      <c r="G155" s="42" t="s">
        <v>1284</v>
      </c>
      <c r="H155" s="56" t="s">
        <v>1285</v>
      </c>
      <c r="I155" s="42" t="s">
        <v>1286</v>
      </c>
      <c r="J155" s="56" t="s">
        <v>1285</v>
      </c>
      <c r="K155" s="42" t="s">
        <v>740</v>
      </c>
      <c r="L155" s="10" t="s">
        <v>238</v>
      </c>
      <c r="M155" s="42">
        <v>147</v>
      </c>
      <c r="N155" s="42"/>
      <c r="O155" s="42" t="s">
        <v>1071</v>
      </c>
      <c r="P155" s="42">
        <v>147</v>
      </c>
      <c r="Q155" s="42" t="s">
        <v>1071</v>
      </c>
      <c r="R155" s="10" t="s">
        <v>1038</v>
      </c>
      <c r="S155" s="42">
        <v>147</v>
      </c>
      <c r="T155" s="30" t="s">
        <v>1039</v>
      </c>
      <c r="U155" s="56" t="s">
        <v>1285</v>
      </c>
      <c r="V155" s="56" t="s">
        <v>1285</v>
      </c>
      <c r="W155" s="27" t="s">
        <v>1040</v>
      </c>
      <c r="X155" s="5">
        <v>43290</v>
      </c>
      <c r="Y155" s="5">
        <v>43290</v>
      </c>
      <c r="Z155" s="42" t="s">
        <v>1287</v>
      </c>
    </row>
    <row r="156" spans="1:26" ht="409.5">
      <c r="A156" s="17">
        <v>2018</v>
      </c>
      <c r="B156" s="18">
        <v>43192</v>
      </c>
      <c r="C156" s="18">
        <v>43280</v>
      </c>
      <c r="D156" s="42" t="s">
        <v>1288</v>
      </c>
      <c r="E156" s="42" t="s">
        <v>1030</v>
      </c>
      <c r="F156" s="42" t="s">
        <v>1289</v>
      </c>
      <c r="G156" s="42" t="s">
        <v>1290</v>
      </c>
      <c r="H156" s="56" t="s">
        <v>1291</v>
      </c>
      <c r="I156" s="42" t="s">
        <v>1292</v>
      </c>
      <c r="J156" s="56" t="s">
        <v>1291</v>
      </c>
      <c r="K156" s="42" t="s">
        <v>740</v>
      </c>
      <c r="L156" s="10" t="s">
        <v>238</v>
      </c>
      <c r="M156" s="42">
        <v>148</v>
      </c>
      <c r="N156" s="42"/>
      <c r="O156" s="42" t="s">
        <v>1071</v>
      </c>
      <c r="P156" s="42">
        <v>148</v>
      </c>
      <c r="Q156" s="42" t="s">
        <v>1071</v>
      </c>
      <c r="R156" s="10" t="s">
        <v>1038</v>
      </c>
      <c r="S156" s="42">
        <v>148</v>
      </c>
      <c r="T156" s="30" t="s">
        <v>1039</v>
      </c>
      <c r="U156" s="56" t="s">
        <v>1291</v>
      </c>
      <c r="V156" s="56" t="s">
        <v>1291</v>
      </c>
      <c r="W156" s="27" t="s">
        <v>1040</v>
      </c>
      <c r="X156" s="5">
        <v>43290</v>
      </c>
      <c r="Y156" s="5">
        <v>43290</v>
      </c>
      <c r="Z156" s="42" t="s">
        <v>1287</v>
      </c>
    </row>
    <row r="157" spans="1:26" ht="409.5">
      <c r="A157" s="17">
        <v>2018</v>
      </c>
      <c r="B157" s="18">
        <v>43192</v>
      </c>
      <c r="C157" s="18">
        <v>43280</v>
      </c>
      <c r="D157" s="42" t="s">
        <v>1293</v>
      </c>
      <c r="E157" s="42" t="s">
        <v>1030</v>
      </c>
      <c r="F157" s="42" t="s">
        <v>1294</v>
      </c>
      <c r="G157" s="42" t="s">
        <v>1295</v>
      </c>
      <c r="H157" s="56" t="s">
        <v>1296</v>
      </c>
      <c r="I157" s="42" t="s">
        <v>1297</v>
      </c>
      <c r="J157" s="56" t="s">
        <v>1296</v>
      </c>
      <c r="K157" s="42" t="s">
        <v>740</v>
      </c>
      <c r="L157" s="10" t="s">
        <v>238</v>
      </c>
      <c r="M157" s="42">
        <v>149</v>
      </c>
      <c r="N157" s="42"/>
      <c r="O157" s="42" t="s">
        <v>1071</v>
      </c>
      <c r="P157" s="42">
        <v>149</v>
      </c>
      <c r="Q157" s="42" t="s">
        <v>1071</v>
      </c>
      <c r="R157" s="10" t="s">
        <v>1038</v>
      </c>
      <c r="S157" s="42">
        <v>149</v>
      </c>
      <c r="T157" s="30" t="s">
        <v>1039</v>
      </c>
      <c r="U157" s="56" t="s">
        <v>1296</v>
      </c>
      <c r="V157" s="56" t="s">
        <v>1296</v>
      </c>
      <c r="W157" s="27" t="s">
        <v>1040</v>
      </c>
      <c r="X157" s="5">
        <v>43290</v>
      </c>
      <c r="Y157" s="5">
        <v>43290</v>
      </c>
      <c r="Z157" s="42" t="s">
        <v>1287</v>
      </c>
    </row>
    <row r="158" spans="1:26" ht="409.5">
      <c r="A158" s="17">
        <v>2018</v>
      </c>
      <c r="B158" s="18">
        <v>43192</v>
      </c>
      <c r="C158" s="18">
        <v>43280</v>
      </c>
      <c r="D158" s="42" t="s">
        <v>1298</v>
      </c>
      <c r="E158" s="42" t="s">
        <v>1030</v>
      </c>
      <c r="F158" s="42" t="s">
        <v>1299</v>
      </c>
      <c r="G158" s="42" t="s">
        <v>1300</v>
      </c>
      <c r="H158" s="56" t="s">
        <v>1301</v>
      </c>
      <c r="I158" s="42" t="s">
        <v>1302</v>
      </c>
      <c r="J158" s="56" t="s">
        <v>1301</v>
      </c>
      <c r="K158" s="42" t="s">
        <v>740</v>
      </c>
      <c r="L158" s="10" t="s">
        <v>238</v>
      </c>
      <c r="M158" s="42">
        <v>150</v>
      </c>
      <c r="N158" s="42"/>
      <c r="O158" s="42" t="s">
        <v>1071</v>
      </c>
      <c r="P158" s="42">
        <v>150</v>
      </c>
      <c r="Q158" s="42" t="s">
        <v>1071</v>
      </c>
      <c r="R158" s="10" t="s">
        <v>1038</v>
      </c>
      <c r="S158" s="42">
        <v>150</v>
      </c>
      <c r="T158" s="30" t="s">
        <v>1039</v>
      </c>
      <c r="U158" s="56" t="s">
        <v>1301</v>
      </c>
      <c r="V158" s="56" t="s">
        <v>1301</v>
      </c>
      <c r="W158" s="27" t="s">
        <v>1040</v>
      </c>
      <c r="X158" s="5">
        <v>43290</v>
      </c>
      <c r="Y158" s="5">
        <v>43290</v>
      </c>
      <c r="Z158" s="42" t="s">
        <v>1287</v>
      </c>
    </row>
    <row r="159" spans="1:26" ht="409.5">
      <c r="A159" s="17">
        <v>2018</v>
      </c>
      <c r="B159" s="18">
        <v>43192</v>
      </c>
      <c r="C159" s="18">
        <v>43280</v>
      </c>
      <c r="D159" s="42" t="s">
        <v>1303</v>
      </c>
      <c r="E159" s="42" t="s">
        <v>1030</v>
      </c>
      <c r="F159" s="42" t="s">
        <v>1299</v>
      </c>
      <c r="G159" s="57" t="s">
        <v>1304</v>
      </c>
      <c r="H159" s="56" t="s">
        <v>1305</v>
      </c>
      <c r="I159" s="42" t="s">
        <v>1306</v>
      </c>
      <c r="J159" s="56" t="s">
        <v>1305</v>
      </c>
      <c r="K159" s="42" t="s">
        <v>740</v>
      </c>
      <c r="L159" s="10" t="s">
        <v>238</v>
      </c>
      <c r="M159" s="42">
        <v>151</v>
      </c>
      <c r="N159" s="42"/>
      <c r="O159" s="42" t="s">
        <v>1071</v>
      </c>
      <c r="P159" s="42">
        <v>151</v>
      </c>
      <c r="Q159" s="42" t="s">
        <v>1071</v>
      </c>
      <c r="R159" s="10" t="s">
        <v>1038</v>
      </c>
      <c r="S159" s="42">
        <v>151</v>
      </c>
      <c r="T159" s="30" t="s">
        <v>1039</v>
      </c>
      <c r="U159" s="56" t="s">
        <v>1305</v>
      </c>
      <c r="V159" s="56" t="s">
        <v>1305</v>
      </c>
      <c r="W159" s="27" t="s">
        <v>1040</v>
      </c>
      <c r="X159" s="5">
        <v>43290</v>
      </c>
      <c r="Y159" s="5">
        <v>43290</v>
      </c>
      <c r="Z159" s="42" t="s">
        <v>1307</v>
      </c>
    </row>
    <row r="160" spans="1:26" ht="409.5">
      <c r="A160" s="17">
        <v>2018</v>
      </c>
      <c r="B160" s="18">
        <v>43192</v>
      </c>
      <c r="C160" s="18">
        <v>43280</v>
      </c>
      <c r="D160" s="42" t="s">
        <v>1308</v>
      </c>
      <c r="E160" s="42" t="s">
        <v>1268</v>
      </c>
      <c r="F160" s="42" t="s">
        <v>1309</v>
      </c>
      <c r="G160" s="42" t="s">
        <v>1310</v>
      </c>
      <c r="H160" s="56" t="s">
        <v>1311</v>
      </c>
      <c r="I160" s="42" t="s">
        <v>1312</v>
      </c>
      <c r="J160" s="56" t="s">
        <v>1311</v>
      </c>
      <c r="K160" s="42" t="s">
        <v>1246</v>
      </c>
      <c r="L160" s="10" t="s">
        <v>238</v>
      </c>
      <c r="M160" s="42">
        <v>152</v>
      </c>
      <c r="N160" s="42"/>
      <c r="O160" s="42" t="s">
        <v>1071</v>
      </c>
      <c r="P160" s="42">
        <v>152</v>
      </c>
      <c r="Q160" s="42" t="s">
        <v>1071</v>
      </c>
      <c r="R160" s="10" t="s">
        <v>1038</v>
      </c>
      <c r="S160" s="42">
        <v>152</v>
      </c>
      <c r="T160" s="30" t="s">
        <v>1039</v>
      </c>
      <c r="U160" s="56" t="s">
        <v>1311</v>
      </c>
      <c r="V160" s="56" t="s">
        <v>1311</v>
      </c>
      <c r="W160" s="27" t="s">
        <v>1040</v>
      </c>
      <c r="X160" s="5">
        <v>43290</v>
      </c>
      <c r="Y160" s="5">
        <v>43290</v>
      </c>
      <c r="Z160" s="42" t="s">
        <v>1313</v>
      </c>
    </row>
    <row r="161" spans="1:26" ht="409.5">
      <c r="A161" s="17">
        <v>2018</v>
      </c>
      <c r="B161" s="18">
        <v>43192</v>
      </c>
      <c r="C161" s="18">
        <v>43280</v>
      </c>
      <c r="D161" s="42" t="s">
        <v>1314</v>
      </c>
      <c r="E161" s="42" t="s">
        <v>1030</v>
      </c>
      <c r="F161" s="42" t="s">
        <v>1315</v>
      </c>
      <c r="G161" s="42" t="s">
        <v>1316</v>
      </c>
      <c r="H161" s="56" t="s">
        <v>1317</v>
      </c>
      <c r="I161" s="42" t="s">
        <v>1318</v>
      </c>
      <c r="J161" s="56" t="s">
        <v>1317</v>
      </c>
      <c r="K161" s="42" t="s">
        <v>1246</v>
      </c>
      <c r="L161" s="10" t="s">
        <v>238</v>
      </c>
      <c r="M161" s="42">
        <v>153</v>
      </c>
      <c r="N161" s="42"/>
      <c r="O161" s="42" t="s">
        <v>1320</v>
      </c>
      <c r="P161" s="42">
        <v>153</v>
      </c>
      <c r="Q161" s="42" t="s">
        <v>1320</v>
      </c>
      <c r="R161" s="10" t="s">
        <v>1038</v>
      </c>
      <c r="S161" s="42">
        <v>153</v>
      </c>
      <c r="T161" s="30" t="s">
        <v>1039</v>
      </c>
      <c r="U161" s="56" t="s">
        <v>1317</v>
      </c>
      <c r="V161" s="56" t="s">
        <v>1317</v>
      </c>
      <c r="W161" s="27" t="s">
        <v>1040</v>
      </c>
      <c r="X161" s="5">
        <v>43290</v>
      </c>
      <c r="Y161" s="5">
        <v>43290</v>
      </c>
      <c r="Z161" s="42" t="s">
        <v>1319</v>
      </c>
    </row>
    <row r="162" spans="1:26" ht="409.5">
      <c r="A162" s="17">
        <v>2018</v>
      </c>
      <c r="B162" s="18">
        <v>43192</v>
      </c>
      <c r="C162" s="18">
        <v>43280</v>
      </c>
      <c r="D162" s="42" t="s">
        <v>1321</v>
      </c>
      <c r="E162" s="42" t="s">
        <v>1030</v>
      </c>
      <c r="F162" s="42" t="s">
        <v>1322</v>
      </c>
      <c r="G162" s="42" t="s">
        <v>1323</v>
      </c>
      <c r="H162" s="56" t="s">
        <v>1324</v>
      </c>
      <c r="I162" s="42" t="s">
        <v>1325</v>
      </c>
      <c r="J162" s="56" t="s">
        <v>1324</v>
      </c>
      <c r="K162" s="42" t="s">
        <v>1246</v>
      </c>
      <c r="L162" s="10" t="s">
        <v>238</v>
      </c>
      <c r="M162" s="42">
        <v>154</v>
      </c>
      <c r="N162" s="42"/>
      <c r="O162" s="42" t="s">
        <v>1327</v>
      </c>
      <c r="P162" s="42">
        <v>154</v>
      </c>
      <c r="Q162" s="42" t="s">
        <v>1327</v>
      </c>
      <c r="R162" s="10" t="s">
        <v>1038</v>
      </c>
      <c r="S162" s="42">
        <v>154</v>
      </c>
      <c r="T162" s="30" t="s">
        <v>1039</v>
      </c>
      <c r="U162" s="56" t="s">
        <v>1324</v>
      </c>
      <c r="V162" s="56" t="s">
        <v>1324</v>
      </c>
      <c r="W162" s="27" t="s">
        <v>1040</v>
      </c>
      <c r="X162" s="5">
        <v>43290</v>
      </c>
      <c r="Y162" s="5">
        <v>43290</v>
      </c>
      <c r="Z162" s="42" t="s">
        <v>1326</v>
      </c>
    </row>
    <row r="163" spans="1:26" ht="409.5">
      <c r="A163" s="17">
        <v>2018</v>
      </c>
      <c r="B163" s="18">
        <v>43192</v>
      </c>
      <c r="C163" s="18">
        <v>43280</v>
      </c>
      <c r="D163" s="42" t="s">
        <v>1328</v>
      </c>
      <c r="E163" s="42" t="s">
        <v>1329</v>
      </c>
      <c r="F163" s="42" t="s">
        <v>1330</v>
      </c>
      <c r="G163" s="42" t="s">
        <v>1331</v>
      </c>
      <c r="H163" s="56" t="s">
        <v>1332</v>
      </c>
      <c r="I163" s="42" t="s">
        <v>1333</v>
      </c>
      <c r="J163" s="56" t="s">
        <v>1332</v>
      </c>
      <c r="K163" s="42" t="s">
        <v>1246</v>
      </c>
      <c r="L163" s="10" t="s">
        <v>238</v>
      </c>
      <c r="M163" s="42">
        <v>155</v>
      </c>
      <c r="N163" s="42"/>
      <c r="O163" s="42" t="s">
        <v>1248</v>
      </c>
      <c r="P163" s="42">
        <v>155</v>
      </c>
      <c r="Q163" s="42" t="s">
        <v>1248</v>
      </c>
      <c r="R163" s="10" t="s">
        <v>1038</v>
      </c>
      <c r="S163" s="42">
        <v>155</v>
      </c>
      <c r="T163" s="30" t="s">
        <v>1039</v>
      </c>
      <c r="U163" s="56" t="s">
        <v>1332</v>
      </c>
      <c r="V163" s="56" t="s">
        <v>1332</v>
      </c>
      <c r="W163" s="27" t="s">
        <v>1040</v>
      </c>
      <c r="X163" s="5">
        <v>43290</v>
      </c>
      <c r="Y163" s="5">
        <v>43290</v>
      </c>
      <c r="Z163" s="42" t="s">
        <v>1334</v>
      </c>
    </row>
    <row r="164" spans="1:26" ht="409.5">
      <c r="A164" s="17">
        <v>2018</v>
      </c>
      <c r="B164" s="18">
        <v>43192</v>
      </c>
      <c r="C164" s="18">
        <v>43280</v>
      </c>
      <c r="D164" s="42" t="s">
        <v>1335</v>
      </c>
      <c r="E164" s="42" t="s">
        <v>1030</v>
      </c>
      <c r="F164" s="42" t="s">
        <v>1336</v>
      </c>
      <c r="G164" s="42" t="s">
        <v>1337</v>
      </c>
      <c r="H164" s="56" t="s">
        <v>1338</v>
      </c>
      <c r="I164" s="42" t="s">
        <v>1339</v>
      </c>
      <c r="J164" s="56" t="s">
        <v>1338</v>
      </c>
      <c r="K164" s="42" t="s">
        <v>1246</v>
      </c>
      <c r="L164" s="10" t="s">
        <v>238</v>
      </c>
      <c r="M164" s="42">
        <v>156</v>
      </c>
      <c r="N164" s="42"/>
      <c r="O164" s="42" t="s">
        <v>1255</v>
      </c>
      <c r="P164" s="42">
        <v>156</v>
      </c>
      <c r="Q164" s="42" t="s">
        <v>1255</v>
      </c>
      <c r="R164" s="10" t="s">
        <v>1038</v>
      </c>
      <c r="S164" s="42">
        <v>156</v>
      </c>
      <c r="T164" s="30" t="s">
        <v>1039</v>
      </c>
      <c r="U164" s="56" t="s">
        <v>1338</v>
      </c>
      <c r="V164" s="56" t="s">
        <v>1338</v>
      </c>
      <c r="W164" s="27" t="s">
        <v>1040</v>
      </c>
      <c r="X164" s="5">
        <v>43290</v>
      </c>
      <c r="Y164" s="5">
        <v>43290</v>
      </c>
      <c r="Z164" s="42" t="s">
        <v>1340</v>
      </c>
    </row>
    <row r="165" spans="1:26" ht="409.5">
      <c r="A165" s="17">
        <v>2018</v>
      </c>
      <c r="B165" s="18">
        <v>43192</v>
      </c>
      <c r="C165" s="18">
        <v>43280</v>
      </c>
      <c r="D165" s="42" t="s">
        <v>1341</v>
      </c>
      <c r="E165" s="42" t="s">
        <v>232</v>
      </c>
      <c r="F165" s="42" t="s">
        <v>1342</v>
      </c>
      <c r="G165" s="42" t="s">
        <v>1343</v>
      </c>
      <c r="H165" s="56" t="s">
        <v>1344</v>
      </c>
      <c r="I165" s="42" t="s">
        <v>1345</v>
      </c>
      <c r="J165" s="56" t="s">
        <v>1344</v>
      </c>
      <c r="K165" s="42" t="s">
        <v>1035</v>
      </c>
      <c r="L165" s="10" t="s">
        <v>238</v>
      </c>
      <c r="M165" s="42">
        <v>157</v>
      </c>
      <c r="N165" s="42"/>
      <c r="O165" s="42" t="s">
        <v>1037</v>
      </c>
      <c r="P165" s="42">
        <v>157</v>
      </c>
      <c r="Q165" s="42" t="s">
        <v>1037</v>
      </c>
      <c r="R165" s="10" t="s">
        <v>1038</v>
      </c>
      <c r="S165" s="42">
        <v>157</v>
      </c>
      <c r="T165" s="30" t="s">
        <v>1039</v>
      </c>
      <c r="U165" s="56" t="s">
        <v>1344</v>
      </c>
      <c r="V165" s="56" t="s">
        <v>1344</v>
      </c>
      <c r="W165" s="27" t="s">
        <v>1040</v>
      </c>
      <c r="X165" s="5">
        <v>43290</v>
      </c>
      <c r="Y165" s="5">
        <v>43290</v>
      </c>
      <c r="Z165" s="42" t="s">
        <v>1346</v>
      </c>
    </row>
    <row r="166" spans="1:26" ht="409.5">
      <c r="A166" s="17">
        <v>2018</v>
      </c>
      <c r="B166" s="18">
        <v>43192</v>
      </c>
      <c r="C166" s="18">
        <v>43280</v>
      </c>
      <c r="D166" s="42" t="s">
        <v>1347</v>
      </c>
      <c r="E166" s="42" t="s">
        <v>232</v>
      </c>
      <c r="F166" s="42" t="s">
        <v>1348</v>
      </c>
      <c r="G166" s="42" t="s">
        <v>1349</v>
      </c>
      <c r="H166" s="56" t="s">
        <v>1350</v>
      </c>
      <c r="I166" s="42" t="s">
        <v>1351</v>
      </c>
      <c r="J166" s="56" t="s">
        <v>1350</v>
      </c>
      <c r="K166" s="42" t="s">
        <v>1035</v>
      </c>
      <c r="L166" s="10" t="s">
        <v>238</v>
      </c>
      <c r="M166" s="42">
        <v>158</v>
      </c>
      <c r="N166" s="42"/>
      <c r="O166" s="42" t="s">
        <v>1037</v>
      </c>
      <c r="P166" s="42">
        <v>158</v>
      </c>
      <c r="Q166" s="42" t="s">
        <v>1037</v>
      </c>
      <c r="R166" s="10" t="s">
        <v>1038</v>
      </c>
      <c r="S166" s="42">
        <v>158</v>
      </c>
      <c r="T166" s="30" t="s">
        <v>1039</v>
      </c>
      <c r="U166" s="56" t="s">
        <v>1350</v>
      </c>
      <c r="V166" s="56" t="s">
        <v>1350</v>
      </c>
      <c r="W166" s="27" t="s">
        <v>1040</v>
      </c>
      <c r="X166" s="5">
        <v>43290</v>
      </c>
      <c r="Y166" s="5">
        <v>43290</v>
      </c>
      <c r="Z166" s="42" t="s">
        <v>1352</v>
      </c>
    </row>
    <row r="167" spans="1:26" ht="409.5">
      <c r="A167" s="17">
        <v>2018</v>
      </c>
      <c r="B167" s="18">
        <v>43192</v>
      </c>
      <c r="C167" s="18">
        <v>43280</v>
      </c>
      <c r="D167" s="42" t="s">
        <v>1353</v>
      </c>
      <c r="E167" s="42" t="s">
        <v>232</v>
      </c>
      <c r="F167" s="42" t="s">
        <v>1354</v>
      </c>
      <c r="G167" s="42" t="s">
        <v>1355</v>
      </c>
      <c r="H167" s="56" t="s">
        <v>1356</v>
      </c>
      <c r="I167" s="42" t="s">
        <v>1357</v>
      </c>
      <c r="J167" s="56" t="s">
        <v>1356</v>
      </c>
      <c r="K167" s="42" t="s">
        <v>1035</v>
      </c>
      <c r="L167" s="10" t="s">
        <v>238</v>
      </c>
      <c r="M167" s="42">
        <v>159</v>
      </c>
      <c r="N167" s="42"/>
      <c r="O167" s="42" t="s">
        <v>1037</v>
      </c>
      <c r="P167" s="42">
        <v>159</v>
      </c>
      <c r="Q167" s="42" t="s">
        <v>1037</v>
      </c>
      <c r="R167" s="10" t="s">
        <v>1038</v>
      </c>
      <c r="S167" s="42">
        <v>159</v>
      </c>
      <c r="T167" s="30" t="s">
        <v>1039</v>
      </c>
      <c r="U167" s="56" t="s">
        <v>1356</v>
      </c>
      <c r="V167" s="56" t="s">
        <v>1356</v>
      </c>
      <c r="W167" s="27" t="s">
        <v>1040</v>
      </c>
      <c r="X167" s="5">
        <v>43290</v>
      </c>
      <c r="Y167" s="5">
        <v>43290</v>
      </c>
      <c r="Z167" s="42" t="s">
        <v>1358</v>
      </c>
    </row>
    <row r="168" spans="1:26" ht="409.5">
      <c r="A168" s="17">
        <v>2018</v>
      </c>
      <c r="B168" s="18">
        <v>43192</v>
      </c>
      <c r="C168" s="18">
        <v>43280</v>
      </c>
      <c r="D168" s="42" t="s">
        <v>1359</v>
      </c>
      <c r="E168" s="42" t="s">
        <v>1030</v>
      </c>
      <c r="F168" s="42" t="s">
        <v>1360</v>
      </c>
      <c r="G168" s="42" t="s">
        <v>1361</v>
      </c>
      <c r="H168" s="56" t="s">
        <v>1362</v>
      </c>
      <c r="I168" s="42" t="s">
        <v>1363</v>
      </c>
      <c r="J168" s="56" t="s">
        <v>1362</v>
      </c>
      <c r="K168" s="42" t="s">
        <v>1364</v>
      </c>
      <c r="L168" s="10" t="s">
        <v>238</v>
      </c>
      <c r="M168" s="42">
        <v>160</v>
      </c>
      <c r="N168" s="42">
        <v>0</v>
      </c>
      <c r="O168" s="42" t="s">
        <v>1366</v>
      </c>
      <c r="P168" s="42">
        <v>160</v>
      </c>
      <c r="Q168" s="42" t="s">
        <v>1367</v>
      </c>
      <c r="R168" s="10" t="s">
        <v>617</v>
      </c>
      <c r="S168" s="42">
        <v>160</v>
      </c>
      <c r="T168" s="30" t="s">
        <v>1039</v>
      </c>
      <c r="U168" s="56" t="s">
        <v>1362</v>
      </c>
      <c r="V168" s="56" t="s">
        <v>1362</v>
      </c>
      <c r="W168" s="27" t="s">
        <v>1040</v>
      </c>
      <c r="X168" s="5">
        <v>43290</v>
      </c>
      <c r="Y168" s="5">
        <v>43290</v>
      </c>
    </row>
    <row r="169" spans="1:26" ht="409.5">
      <c r="A169" s="17">
        <v>2018</v>
      </c>
      <c r="B169" s="18">
        <v>43192</v>
      </c>
      <c r="C169" s="18">
        <v>43280</v>
      </c>
      <c r="D169" s="42" t="s">
        <v>1368</v>
      </c>
      <c r="E169" s="42" t="s">
        <v>1030</v>
      </c>
      <c r="F169" s="42" t="s">
        <v>1369</v>
      </c>
      <c r="G169" s="42" t="s">
        <v>1370</v>
      </c>
      <c r="H169" s="56" t="s">
        <v>1371</v>
      </c>
      <c r="I169" s="42" t="s">
        <v>1372</v>
      </c>
      <c r="J169" s="56" t="s">
        <v>1371</v>
      </c>
      <c r="K169" s="42" t="s">
        <v>1364</v>
      </c>
      <c r="L169" s="10" t="s">
        <v>238</v>
      </c>
      <c r="M169" s="42">
        <v>161</v>
      </c>
      <c r="N169" s="42">
        <v>0</v>
      </c>
      <c r="O169" s="42" t="s">
        <v>482</v>
      </c>
      <c r="P169" s="42">
        <v>161</v>
      </c>
      <c r="Q169" s="42" t="s">
        <v>1367</v>
      </c>
      <c r="R169" s="10" t="s">
        <v>1038</v>
      </c>
      <c r="S169" s="42">
        <v>161</v>
      </c>
      <c r="T169" s="30" t="s">
        <v>1039</v>
      </c>
      <c r="U169" s="56" t="s">
        <v>1371</v>
      </c>
      <c r="V169" s="56" t="s">
        <v>1371</v>
      </c>
      <c r="W169" s="27" t="s">
        <v>1040</v>
      </c>
      <c r="X169" s="5">
        <v>43290</v>
      </c>
      <c r="Y169" s="5">
        <v>43290</v>
      </c>
    </row>
    <row r="170" spans="1:26" ht="409.5">
      <c r="A170" s="17">
        <v>2018</v>
      </c>
      <c r="B170" s="18">
        <v>43192</v>
      </c>
      <c r="C170" s="18">
        <v>43280</v>
      </c>
      <c r="D170" s="42" t="s">
        <v>1373</v>
      </c>
      <c r="E170" s="42" t="s">
        <v>1030</v>
      </c>
      <c r="F170" s="42" t="s">
        <v>1374</v>
      </c>
      <c r="G170" s="42" t="s">
        <v>1375</v>
      </c>
      <c r="H170" s="56" t="s">
        <v>1376</v>
      </c>
      <c r="I170" s="42" t="s">
        <v>1377</v>
      </c>
      <c r="J170" s="56" t="s">
        <v>1376</v>
      </c>
      <c r="K170" s="42" t="s">
        <v>647</v>
      </c>
      <c r="L170" s="10" t="s">
        <v>238</v>
      </c>
      <c r="M170" s="42">
        <v>162</v>
      </c>
      <c r="N170" s="42"/>
      <c r="O170" s="42" t="s">
        <v>1379</v>
      </c>
      <c r="P170" s="42">
        <v>162</v>
      </c>
      <c r="Q170" s="42" t="s">
        <v>1379</v>
      </c>
      <c r="R170" s="10" t="s">
        <v>617</v>
      </c>
      <c r="S170" s="42">
        <v>162</v>
      </c>
      <c r="T170" s="30" t="s">
        <v>1039</v>
      </c>
      <c r="U170" s="56" t="s">
        <v>1376</v>
      </c>
      <c r="V170" s="56" t="s">
        <v>1376</v>
      </c>
      <c r="W170" s="27" t="s">
        <v>1040</v>
      </c>
      <c r="X170" s="5">
        <v>43290</v>
      </c>
      <c r="Y170" s="5">
        <v>43290</v>
      </c>
      <c r="Z170" s="42" t="s">
        <v>1378</v>
      </c>
    </row>
    <row r="171" spans="1:26" ht="409.5">
      <c r="A171" s="17">
        <v>2018</v>
      </c>
      <c r="B171" s="18">
        <v>43192</v>
      </c>
      <c r="C171" s="18">
        <v>43280</v>
      </c>
      <c r="D171" s="42" t="s">
        <v>1380</v>
      </c>
      <c r="E171" s="42" t="s">
        <v>1030</v>
      </c>
      <c r="F171" s="42" t="s">
        <v>1369</v>
      </c>
      <c r="G171" s="42" t="s">
        <v>1381</v>
      </c>
      <c r="H171" s="56" t="s">
        <v>1382</v>
      </c>
      <c r="I171" s="42" t="s">
        <v>1383</v>
      </c>
      <c r="J171" s="56" t="s">
        <v>1382</v>
      </c>
      <c r="K171" s="42" t="s">
        <v>1364</v>
      </c>
      <c r="L171" s="10" t="s">
        <v>238</v>
      </c>
      <c r="M171" s="42">
        <v>163</v>
      </c>
      <c r="N171" s="42"/>
      <c r="O171" s="42" t="s">
        <v>1379</v>
      </c>
      <c r="P171" s="42">
        <v>163</v>
      </c>
      <c r="Q171" s="42" t="s">
        <v>1379</v>
      </c>
      <c r="R171" s="10" t="s">
        <v>617</v>
      </c>
      <c r="S171" s="42">
        <v>163</v>
      </c>
      <c r="T171" s="30" t="s">
        <v>1039</v>
      </c>
      <c r="U171" s="56" t="s">
        <v>1382</v>
      </c>
      <c r="V171" s="56" t="s">
        <v>1382</v>
      </c>
      <c r="W171" s="27" t="s">
        <v>1040</v>
      </c>
      <c r="X171" s="5">
        <v>43290</v>
      </c>
      <c r="Y171" s="5">
        <v>43290</v>
      </c>
      <c r="Z171" s="42" t="s">
        <v>1384</v>
      </c>
    </row>
    <row r="172" spans="1:26" ht="409.5">
      <c r="A172" s="17">
        <v>2018</v>
      </c>
      <c r="B172" s="18">
        <v>43192</v>
      </c>
      <c r="C172" s="18">
        <v>43280</v>
      </c>
      <c r="D172" s="42" t="s">
        <v>1385</v>
      </c>
      <c r="E172" s="42" t="s">
        <v>1030</v>
      </c>
      <c r="F172" s="42" t="s">
        <v>1369</v>
      </c>
      <c r="G172" s="42" t="s">
        <v>1386</v>
      </c>
      <c r="H172" s="56" t="s">
        <v>1387</v>
      </c>
      <c r="I172" s="42" t="s">
        <v>1388</v>
      </c>
      <c r="J172" s="56" t="s">
        <v>1387</v>
      </c>
      <c r="K172" s="42" t="s">
        <v>1389</v>
      </c>
      <c r="L172" s="10" t="s">
        <v>238</v>
      </c>
      <c r="M172" s="42">
        <v>164</v>
      </c>
      <c r="N172" s="42"/>
      <c r="O172" s="42" t="s">
        <v>1379</v>
      </c>
      <c r="P172" s="42">
        <v>164</v>
      </c>
      <c r="Q172" s="42" t="s">
        <v>1379</v>
      </c>
      <c r="R172" s="10" t="s">
        <v>617</v>
      </c>
      <c r="S172" s="42">
        <v>164</v>
      </c>
      <c r="T172" s="30" t="s">
        <v>1039</v>
      </c>
      <c r="U172" s="56" t="s">
        <v>1387</v>
      </c>
      <c r="V172" s="56" t="s">
        <v>1387</v>
      </c>
      <c r="W172" s="27" t="s">
        <v>1040</v>
      </c>
      <c r="X172" s="5">
        <v>43290</v>
      </c>
      <c r="Y172" s="5">
        <v>43290</v>
      </c>
      <c r="Z172" s="42" t="s">
        <v>1390</v>
      </c>
    </row>
    <row r="173" spans="1:26" ht="409.5">
      <c r="A173" s="31">
        <v>2018</v>
      </c>
      <c r="B173" s="18">
        <v>43192</v>
      </c>
      <c r="C173" s="18">
        <v>43280</v>
      </c>
      <c r="D173" s="27" t="s">
        <v>1391</v>
      </c>
      <c r="E173" s="42" t="s">
        <v>1030</v>
      </c>
      <c r="F173" s="42" t="s">
        <v>1369</v>
      </c>
      <c r="G173" s="42" t="s">
        <v>1392</v>
      </c>
      <c r="H173" s="56" t="s">
        <v>1393</v>
      </c>
      <c r="I173" s="42" t="s">
        <v>1394</v>
      </c>
      <c r="J173" s="56" t="s">
        <v>1393</v>
      </c>
      <c r="K173" s="42" t="s">
        <v>1364</v>
      </c>
      <c r="L173" s="10" t="s">
        <v>238</v>
      </c>
      <c r="M173" s="42">
        <v>165</v>
      </c>
      <c r="N173" s="42"/>
      <c r="O173" s="42" t="s">
        <v>1379</v>
      </c>
      <c r="P173" s="42">
        <v>165</v>
      </c>
      <c r="Q173" s="42" t="s">
        <v>1379</v>
      </c>
      <c r="R173" s="10" t="s">
        <v>617</v>
      </c>
      <c r="S173" s="42">
        <v>165</v>
      </c>
      <c r="T173" s="30" t="s">
        <v>1039</v>
      </c>
      <c r="U173" s="56" t="s">
        <v>1393</v>
      </c>
      <c r="V173" s="56" t="s">
        <v>1393</v>
      </c>
      <c r="W173" s="27" t="s">
        <v>1040</v>
      </c>
      <c r="X173" s="5">
        <v>43290</v>
      </c>
      <c r="Y173" s="5">
        <v>43290</v>
      </c>
      <c r="Z173" s="42" t="s">
        <v>1395</v>
      </c>
    </row>
    <row r="174" spans="1:26" ht="195">
      <c r="A174" s="31">
        <v>2018</v>
      </c>
      <c r="B174" s="18">
        <v>43192</v>
      </c>
      <c r="C174" s="18">
        <v>43280</v>
      </c>
      <c r="D174" s="4" t="s">
        <v>1396</v>
      </c>
      <c r="E174" s="4" t="s">
        <v>232</v>
      </c>
      <c r="F174" s="4" t="s">
        <v>1397</v>
      </c>
      <c r="G174" s="4" t="s">
        <v>1398</v>
      </c>
      <c r="H174" s="56" t="s">
        <v>1399</v>
      </c>
      <c r="I174" s="4" t="s">
        <v>1400</v>
      </c>
      <c r="J174" s="56" t="s">
        <v>1399</v>
      </c>
      <c r="K174" s="4" t="s">
        <v>661</v>
      </c>
      <c r="L174" s="4" t="s">
        <v>238</v>
      </c>
      <c r="M174" s="4">
        <v>166</v>
      </c>
      <c r="N174" s="4">
        <v>0</v>
      </c>
      <c r="O174" s="4" t="s">
        <v>1366</v>
      </c>
      <c r="P174" s="4">
        <v>166</v>
      </c>
      <c r="Q174" s="4" t="s">
        <v>1401</v>
      </c>
      <c r="R174" s="4" t="s">
        <v>617</v>
      </c>
      <c r="S174" s="4">
        <v>166</v>
      </c>
      <c r="T174" s="4" t="s">
        <v>1402</v>
      </c>
      <c r="U174" s="56" t="s">
        <v>1399</v>
      </c>
      <c r="V174" s="56" t="s">
        <v>1399</v>
      </c>
      <c r="W174" s="4" t="s">
        <v>1403</v>
      </c>
      <c r="X174" s="5">
        <v>43290</v>
      </c>
      <c r="Y174" s="5">
        <v>43290</v>
      </c>
    </row>
    <row r="175" spans="1:26" ht="409.5">
      <c r="A175" s="17">
        <v>2018</v>
      </c>
      <c r="B175" s="18">
        <v>43192</v>
      </c>
      <c r="C175" s="18">
        <v>43280</v>
      </c>
      <c r="D175" s="4" t="s">
        <v>1404</v>
      </c>
      <c r="E175" s="4" t="s">
        <v>1007</v>
      </c>
      <c r="F175" s="4" t="s">
        <v>1405</v>
      </c>
      <c r="G175" s="4" t="s">
        <v>1406</v>
      </c>
      <c r="H175" s="56" t="s">
        <v>1407</v>
      </c>
      <c r="I175" s="4" t="s">
        <v>1408</v>
      </c>
      <c r="J175" s="56" t="s">
        <v>1407</v>
      </c>
      <c r="K175" s="4" t="s">
        <v>491</v>
      </c>
      <c r="L175" s="4" t="s">
        <v>238</v>
      </c>
      <c r="M175" s="4">
        <v>167</v>
      </c>
      <c r="N175" s="4">
        <v>0</v>
      </c>
      <c r="O175" s="4" t="s">
        <v>1366</v>
      </c>
      <c r="P175" s="4">
        <v>167</v>
      </c>
      <c r="Q175" s="4" t="s">
        <v>1409</v>
      </c>
      <c r="R175" s="4" t="s">
        <v>617</v>
      </c>
      <c r="S175" s="4">
        <v>167</v>
      </c>
      <c r="T175" s="4" t="s">
        <v>1402</v>
      </c>
      <c r="U175" s="56" t="s">
        <v>1407</v>
      </c>
      <c r="V175" s="56" t="s">
        <v>1407</v>
      </c>
      <c r="W175" s="4" t="s">
        <v>1403</v>
      </c>
      <c r="X175" s="5">
        <v>43290</v>
      </c>
      <c r="Y175" s="5">
        <v>43290</v>
      </c>
    </row>
  </sheetData>
  <mergeCells count="7">
    <mergeCell ref="A6:Z6"/>
    <mergeCell ref="A2:C2"/>
    <mergeCell ref="D2:F2"/>
    <mergeCell ref="G2:I2"/>
    <mergeCell ref="A3:C3"/>
    <mergeCell ref="D3:F3"/>
    <mergeCell ref="G3:I3"/>
  </mergeCells>
  <hyperlinks>
    <hyperlink ref="H28" r:id="rId1"/>
    <hyperlink ref="J28" r:id="rId2"/>
    <hyperlink ref="U28" r:id="rId3"/>
    <hyperlink ref="V28" r:id="rId4"/>
    <hyperlink ref="H29:H32" r:id="rId5" display="http://www.col.gob.mx/Portal/DetalleTramiteReTYS/020106000000/1826"/>
    <hyperlink ref="J29:J32" r:id="rId6" display="http://www.col.gob.mx/Portal/DetalleTramiteReTYS/020106000000/1826"/>
    <hyperlink ref="U29:V32" r:id="rId7" display="http://www.col.gob.mx/Portal/DetalleTramiteReTYS/020106000000/1826"/>
    <hyperlink ref="J149" r:id="rId8"/>
    <hyperlink ref="H150" r:id="rId9"/>
    <hyperlink ref="J150" r:id="rId10"/>
    <hyperlink ref="U150" r:id="rId11"/>
    <hyperlink ref="V150" r:id="rId12"/>
    <hyperlink ref="H151" r:id="rId13"/>
    <hyperlink ref="J151" r:id="rId14"/>
    <hyperlink ref="U151" r:id="rId15"/>
    <hyperlink ref="V151" r:id="rId16"/>
    <hyperlink ref="H152" r:id="rId17"/>
    <hyperlink ref="J152" r:id="rId18"/>
    <hyperlink ref="U152" r:id="rId19"/>
    <hyperlink ref="V152" r:id="rId20"/>
    <hyperlink ref="H153" r:id="rId21"/>
    <hyperlink ref="J153" r:id="rId22"/>
    <hyperlink ref="U153" r:id="rId23"/>
    <hyperlink ref="V153" r:id="rId24"/>
    <hyperlink ref="H154" r:id="rId25"/>
    <hyperlink ref="J154" r:id="rId26"/>
    <hyperlink ref="U154" r:id="rId27"/>
    <hyperlink ref="V154" r:id="rId28"/>
    <hyperlink ref="H155" r:id="rId29"/>
    <hyperlink ref="J155" r:id="rId30"/>
    <hyperlink ref="U155" r:id="rId31"/>
    <hyperlink ref="V155" r:id="rId32"/>
    <hyperlink ref="H156" r:id="rId33"/>
    <hyperlink ref="J156" r:id="rId34"/>
    <hyperlink ref="U156" r:id="rId35"/>
    <hyperlink ref="V156" r:id="rId36"/>
    <hyperlink ref="H157" r:id="rId37"/>
    <hyperlink ref="J157" r:id="rId38"/>
    <hyperlink ref="U157" r:id="rId39"/>
    <hyperlink ref="V157" r:id="rId40"/>
    <hyperlink ref="H158" r:id="rId41"/>
    <hyperlink ref="J158" r:id="rId42"/>
    <hyperlink ref="U158" r:id="rId43"/>
    <hyperlink ref="V158" r:id="rId44"/>
    <hyperlink ref="H159" r:id="rId45"/>
    <hyperlink ref="J159" r:id="rId46"/>
    <hyperlink ref="U159" r:id="rId47"/>
    <hyperlink ref="V159" r:id="rId48"/>
    <hyperlink ref="H160" r:id="rId49"/>
    <hyperlink ref="J160" r:id="rId50"/>
    <hyperlink ref="U160" r:id="rId51"/>
    <hyperlink ref="V160" r:id="rId52"/>
    <hyperlink ref="H161" r:id="rId53"/>
    <hyperlink ref="J161" r:id="rId54"/>
    <hyperlink ref="U161" r:id="rId55"/>
    <hyperlink ref="V161" r:id="rId56"/>
    <hyperlink ref="H162" r:id="rId57"/>
    <hyperlink ref="J162" r:id="rId58"/>
    <hyperlink ref="U162" r:id="rId59"/>
    <hyperlink ref="V162" r:id="rId60"/>
    <hyperlink ref="J163" r:id="rId61"/>
    <hyperlink ref="H163" r:id="rId62"/>
    <hyperlink ref="U163" r:id="rId63"/>
    <hyperlink ref="V163" r:id="rId64"/>
    <hyperlink ref="H164" r:id="rId65"/>
    <hyperlink ref="J164" r:id="rId66"/>
    <hyperlink ref="U164" r:id="rId67"/>
    <hyperlink ref="V164" r:id="rId68"/>
    <hyperlink ref="H165" r:id="rId69"/>
    <hyperlink ref="J165" r:id="rId70"/>
    <hyperlink ref="U165" r:id="rId71"/>
    <hyperlink ref="V165" r:id="rId72"/>
    <hyperlink ref="H166" r:id="rId73"/>
    <hyperlink ref="J166" r:id="rId74"/>
    <hyperlink ref="V166" r:id="rId75"/>
    <hyperlink ref="U166" r:id="rId76"/>
    <hyperlink ref="H167" r:id="rId77"/>
    <hyperlink ref="J167" r:id="rId78"/>
    <hyperlink ref="U167" r:id="rId79"/>
    <hyperlink ref="V167" r:id="rId80"/>
    <hyperlink ref="H168" r:id="rId81"/>
    <hyperlink ref="J168" r:id="rId82"/>
    <hyperlink ref="V168" r:id="rId83"/>
    <hyperlink ref="U168" r:id="rId84"/>
    <hyperlink ref="H169" r:id="rId85"/>
    <hyperlink ref="J169" r:id="rId86"/>
    <hyperlink ref="U169" r:id="rId87"/>
    <hyperlink ref="V169" r:id="rId88"/>
    <hyperlink ref="H170" r:id="rId89"/>
    <hyperlink ref="J170" r:id="rId90"/>
    <hyperlink ref="V170" r:id="rId91"/>
    <hyperlink ref="U170" r:id="rId92"/>
    <hyperlink ref="H171" r:id="rId93"/>
    <hyperlink ref="J171" r:id="rId94"/>
    <hyperlink ref="U171" r:id="rId95"/>
    <hyperlink ref="V171" r:id="rId96"/>
    <hyperlink ref="H172" r:id="rId97"/>
    <hyperlink ref="J172" r:id="rId98"/>
    <hyperlink ref="U172" r:id="rId99"/>
    <hyperlink ref="V172" r:id="rId100"/>
    <hyperlink ref="H173" r:id="rId101"/>
    <hyperlink ref="J173" r:id="rId102"/>
    <hyperlink ref="V173" r:id="rId103"/>
    <hyperlink ref="U173" r:id="rId104"/>
    <hyperlink ref="H174" r:id="rId105"/>
    <hyperlink ref="J174" r:id="rId106"/>
    <hyperlink ref="U174" r:id="rId107"/>
    <hyperlink ref="V174" r:id="rId108"/>
    <hyperlink ref="H175" r:id="rId109"/>
    <hyperlink ref="J175" r:id="rId110"/>
    <hyperlink ref="U175" r:id="rId111"/>
    <hyperlink ref="V175" r:id="rId1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topLeftCell="B109" workbookViewId="0">
      <selection activeCell="D111" sqref="D1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76">
        <v>1</v>
      </c>
      <c r="B4" s="58" t="s">
        <v>1410</v>
      </c>
      <c r="C4" s="58" t="s">
        <v>112</v>
      </c>
      <c r="D4" s="59" t="s">
        <v>1411</v>
      </c>
      <c r="E4" s="58">
        <v>261</v>
      </c>
      <c r="F4" s="58" t="s">
        <v>1412</v>
      </c>
      <c r="G4" s="58" t="s">
        <v>137</v>
      </c>
      <c r="H4" s="59" t="s">
        <v>1413</v>
      </c>
      <c r="I4" s="58">
        <v>6</v>
      </c>
      <c r="J4" s="58" t="s">
        <v>1414</v>
      </c>
      <c r="K4" s="58">
        <v>6</v>
      </c>
      <c r="L4" s="58" t="s">
        <v>1414</v>
      </c>
      <c r="M4" s="58">
        <v>6</v>
      </c>
      <c r="N4" s="58" t="s">
        <v>185</v>
      </c>
      <c r="O4" s="58">
        <v>28000</v>
      </c>
      <c r="P4" s="58" t="s">
        <v>482</v>
      </c>
      <c r="Q4" s="59" t="s">
        <v>1415</v>
      </c>
      <c r="R4" s="70" t="s">
        <v>1416</v>
      </c>
      <c r="S4" s="59" t="s">
        <v>1417</v>
      </c>
    </row>
    <row r="5" spans="1:19" ht="30">
      <c r="A5" s="69">
        <v>2</v>
      </c>
      <c r="B5" s="58" t="s">
        <v>1410</v>
      </c>
      <c r="C5" s="58" t="s">
        <v>112</v>
      </c>
      <c r="D5" s="59" t="s">
        <v>1411</v>
      </c>
      <c r="E5" s="58">
        <v>261</v>
      </c>
      <c r="F5" s="58" t="s">
        <v>1412</v>
      </c>
      <c r="G5" s="58" t="s">
        <v>137</v>
      </c>
      <c r="H5" s="59" t="s">
        <v>1413</v>
      </c>
      <c r="I5" s="58">
        <v>6</v>
      </c>
      <c r="J5" s="58" t="s">
        <v>1414</v>
      </c>
      <c r="K5" s="58">
        <v>6</v>
      </c>
      <c r="L5" s="58" t="s">
        <v>1414</v>
      </c>
      <c r="M5" s="58">
        <v>6</v>
      </c>
      <c r="N5" s="58" t="s">
        <v>185</v>
      </c>
      <c r="O5" s="58">
        <v>28000</v>
      </c>
      <c r="P5" s="58" t="s">
        <v>482</v>
      </c>
      <c r="Q5" s="59" t="s">
        <v>1415</v>
      </c>
      <c r="R5" s="70" t="s">
        <v>1416</v>
      </c>
      <c r="S5" s="59" t="s">
        <v>1417</v>
      </c>
    </row>
    <row r="6" spans="1:19" ht="30">
      <c r="A6" s="69">
        <v>3</v>
      </c>
      <c r="B6" s="58" t="s">
        <v>1410</v>
      </c>
      <c r="C6" s="58" t="s">
        <v>112</v>
      </c>
      <c r="D6" s="59" t="s">
        <v>1411</v>
      </c>
      <c r="E6" s="58">
        <v>261</v>
      </c>
      <c r="F6" s="58" t="s">
        <v>1412</v>
      </c>
      <c r="G6" s="58" t="s">
        <v>137</v>
      </c>
      <c r="H6" s="59" t="s">
        <v>1413</v>
      </c>
      <c r="I6" s="58">
        <v>6</v>
      </c>
      <c r="J6" s="58" t="s">
        <v>1414</v>
      </c>
      <c r="K6" s="58">
        <v>6</v>
      </c>
      <c r="L6" s="58" t="s">
        <v>1414</v>
      </c>
      <c r="M6" s="58">
        <v>6</v>
      </c>
      <c r="N6" s="58" t="s">
        <v>185</v>
      </c>
      <c r="O6" s="58">
        <v>28000</v>
      </c>
      <c r="P6" s="58" t="s">
        <v>482</v>
      </c>
      <c r="Q6" s="59" t="s">
        <v>1415</v>
      </c>
      <c r="R6" s="70" t="s">
        <v>1416</v>
      </c>
      <c r="S6" s="59" t="s">
        <v>1417</v>
      </c>
    </row>
    <row r="7" spans="1:19" ht="30">
      <c r="A7" s="69">
        <v>4</v>
      </c>
      <c r="B7" s="58" t="s">
        <v>1410</v>
      </c>
      <c r="C7" s="58" t="s">
        <v>112</v>
      </c>
      <c r="D7" s="59" t="s">
        <v>1411</v>
      </c>
      <c r="E7" s="58">
        <v>261</v>
      </c>
      <c r="F7" s="58" t="s">
        <v>1412</v>
      </c>
      <c r="G7" s="58" t="s">
        <v>137</v>
      </c>
      <c r="H7" s="59" t="s">
        <v>1413</v>
      </c>
      <c r="I7" s="58">
        <v>6</v>
      </c>
      <c r="J7" s="58" t="s">
        <v>1414</v>
      </c>
      <c r="K7" s="58">
        <v>6</v>
      </c>
      <c r="L7" s="58" t="s">
        <v>1414</v>
      </c>
      <c r="M7" s="58">
        <v>6</v>
      </c>
      <c r="N7" s="58" t="s">
        <v>185</v>
      </c>
      <c r="O7" s="58">
        <v>28000</v>
      </c>
      <c r="P7" s="58" t="s">
        <v>482</v>
      </c>
      <c r="Q7" s="59" t="s">
        <v>1415</v>
      </c>
      <c r="R7" s="70" t="s">
        <v>1416</v>
      </c>
      <c r="S7" s="59" t="s">
        <v>1417</v>
      </c>
    </row>
    <row r="8" spans="1:19" ht="30">
      <c r="A8" s="69">
        <v>5</v>
      </c>
      <c r="B8" s="58" t="s">
        <v>1410</v>
      </c>
      <c r="C8" s="58" t="s">
        <v>112</v>
      </c>
      <c r="D8" s="59" t="s">
        <v>1411</v>
      </c>
      <c r="E8" s="58">
        <v>261</v>
      </c>
      <c r="F8" s="58" t="s">
        <v>1412</v>
      </c>
      <c r="G8" s="58" t="s">
        <v>137</v>
      </c>
      <c r="H8" s="59" t="s">
        <v>1413</v>
      </c>
      <c r="I8" s="58">
        <v>6</v>
      </c>
      <c r="J8" s="58" t="s">
        <v>1414</v>
      </c>
      <c r="K8" s="58">
        <v>6</v>
      </c>
      <c r="L8" s="58" t="s">
        <v>1414</v>
      </c>
      <c r="M8" s="58">
        <v>6</v>
      </c>
      <c r="N8" s="58" t="s">
        <v>185</v>
      </c>
      <c r="O8" s="58">
        <v>28000</v>
      </c>
      <c r="P8" s="58" t="s">
        <v>482</v>
      </c>
      <c r="Q8" s="59" t="s">
        <v>1415</v>
      </c>
      <c r="R8" s="70" t="s">
        <v>1416</v>
      </c>
      <c r="S8" s="59" t="s">
        <v>1417</v>
      </c>
    </row>
    <row r="9" spans="1:19" ht="30">
      <c r="A9" s="69">
        <v>6</v>
      </c>
      <c r="B9" s="58" t="s">
        <v>1410</v>
      </c>
      <c r="C9" s="58" t="s">
        <v>112</v>
      </c>
      <c r="D9" s="59" t="s">
        <v>1411</v>
      </c>
      <c r="E9" s="58">
        <v>261</v>
      </c>
      <c r="F9" s="58" t="s">
        <v>1412</v>
      </c>
      <c r="G9" s="58" t="s">
        <v>137</v>
      </c>
      <c r="H9" s="59" t="s">
        <v>1413</v>
      </c>
      <c r="I9" s="58">
        <v>6</v>
      </c>
      <c r="J9" s="58" t="s">
        <v>1414</v>
      </c>
      <c r="K9" s="58">
        <v>6</v>
      </c>
      <c r="L9" s="58" t="s">
        <v>1414</v>
      </c>
      <c r="M9" s="58">
        <v>6</v>
      </c>
      <c r="N9" s="58" t="s">
        <v>185</v>
      </c>
      <c r="O9" s="58">
        <v>28000</v>
      </c>
      <c r="P9" s="58" t="s">
        <v>482</v>
      </c>
      <c r="Q9" s="59" t="s">
        <v>1415</v>
      </c>
      <c r="R9" s="70" t="s">
        <v>1416</v>
      </c>
      <c r="S9" s="59" t="s">
        <v>1417</v>
      </c>
    </row>
    <row r="10" spans="1:19" ht="30">
      <c r="A10" s="69">
        <v>7</v>
      </c>
      <c r="B10" s="58" t="s">
        <v>1410</v>
      </c>
      <c r="C10" s="58" t="s">
        <v>112</v>
      </c>
      <c r="D10" s="59" t="s">
        <v>1411</v>
      </c>
      <c r="E10" s="58">
        <v>261</v>
      </c>
      <c r="F10" s="58" t="s">
        <v>1412</v>
      </c>
      <c r="G10" s="58" t="s">
        <v>137</v>
      </c>
      <c r="H10" s="59" t="s">
        <v>1413</v>
      </c>
      <c r="I10" s="58">
        <v>6</v>
      </c>
      <c r="J10" s="58" t="s">
        <v>1414</v>
      </c>
      <c r="K10" s="58">
        <v>6</v>
      </c>
      <c r="L10" s="58" t="s">
        <v>1414</v>
      </c>
      <c r="M10" s="58">
        <v>6</v>
      </c>
      <c r="N10" s="58" t="s">
        <v>185</v>
      </c>
      <c r="O10" s="58">
        <v>28000</v>
      </c>
      <c r="P10" s="58" t="s">
        <v>482</v>
      </c>
      <c r="Q10" s="59" t="s">
        <v>1415</v>
      </c>
      <c r="R10" s="70" t="s">
        <v>1416</v>
      </c>
      <c r="S10" s="59" t="s">
        <v>1417</v>
      </c>
    </row>
    <row r="11" spans="1:19" ht="30">
      <c r="A11" s="69">
        <v>8</v>
      </c>
      <c r="B11" s="58" t="s">
        <v>1410</v>
      </c>
      <c r="C11" s="58" t="s">
        <v>112</v>
      </c>
      <c r="D11" s="59" t="s">
        <v>1411</v>
      </c>
      <c r="E11" s="58">
        <v>261</v>
      </c>
      <c r="F11" s="58" t="s">
        <v>1412</v>
      </c>
      <c r="G11" s="58" t="s">
        <v>137</v>
      </c>
      <c r="H11" s="59" t="s">
        <v>1413</v>
      </c>
      <c r="I11" s="58">
        <v>6</v>
      </c>
      <c r="J11" s="58" t="s">
        <v>1414</v>
      </c>
      <c r="K11" s="58">
        <v>6</v>
      </c>
      <c r="L11" s="58" t="s">
        <v>1414</v>
      </c>
      <c r="M11" s="58">
        <v>6</v>
      </c>
      <c r="N11" s="58" t="s">
        <v>185</v>
      </c>
      <c r="O11" s="58">
        <v>28000</v>
      </c>
      <c r="P11" s="58" t="s">
        <v>482</v>
      </c>
      <c r="Q11" s="59" t="s">
        <v>1415</v>
      </c>
      <c r="R11" s="70" t="s">
        <v>1416</v>
      </c>
      <c r="S11" s="59" t="s">
        <v>1417</v>
      </c>
    </row>
    <row r="12" spans="1:19" ht="30">
      <c r="A12" s="69">
        <v>9</v>
      </c>
      <c r="B12" s="58" t="s">
        <v>1410</v>
      </c>
      <c r="C12" s="58" t="s">
        <v>112</v>
      </c>
      <c r="D12" s="59" t="s">
        <v>1411</v>
      </c>
      <c r="E12" s="58">
        <v>261</v>
      </c>
      <c r="F12" s="58" t="s">
        <v>1412</v>
      </c>
      <c r="G12" s="58" t="s">
        <v>137</v>
      </c>
      <c r="H12" s="59" t="s">
        <v>1413</v>
      </c>
      <c r="I12" s="58">
        <v>6</v>
      </c>
      <c r="J12" s="58" t="s">
        <v>1414</v>
      </c>
      <c r="K12" s="58">
        <v>6</v>
      </c>
      <c r="L12" s="58" t="s">
        <v>1414</v>
      </c>
      <c r="M12" s="58">
        <v>6</v>
      </c>
      <c r="N12" s="58" t="s">
        <v>185</v>
      </c>
      <c r="O12" s="58">
        <v>28000</v>
      </c>
      <c r="P12" s="58" t="s">
        <v>482</v>
      </c>
      <c r="Q12" s="59" t="s">
        <v>1415</v>
      </c>
      <c r="R12" s="70" t="s">
        <v>1416</v>
      </c>
      <c r="S12" s="59" t="s">
        <v>1417</v>
      </c>
    </row>
    <row r="13" spans="1:19" ht="30">
      <c r="A13" s="69">
        <v>10</v>
      </c>
      <c r="B13" s="58" t="s">
        <v>1410</v>
      </c>
      <c r="C13" s="58" t="s">
        <v>112</v>
      </c>
      <c r="D13" s="59" t="s">
        <v>1411</v>
      </c>
      <c r="E13" s="58">
        <v>261</v>
      </c>
      <c r="F13" s="58" t="s">
        <v>1412</v>
      </c>
      <c r="G13" s="58" t="s">
        <v>137</v>
      </c>
      <c r="H13" s="59" t="s">
        <v>1413</v>
      </c>
      <c r="I13" s="58">
        <v>6</v>
      </c>
      <c r="J13" s="58" t="s">
        <v>1414</v>
      </c>
      <c r="K13" s="58">
        <v>6</v>
      </c>
      <c r="L13" s="58" t="s">
        <v>1414</v>
      </c>
      <c r="M13" s="58">
        <v>6</v>
      </c>
      <c r="N13" s="58" t="s">
        <v>185</v>
      </c>
      <c r="O13" s="58">
        <v>28000</v>
      </c>
      <c r="P13" s="58" t="s">
        <v>482</v>
      </c>
      <c r="Q13" s="59" t="s">
        <v>1415</v>
      </c>
      <c r="R13" s="70" t="s">
        <v>1416</v>
      </c>
      <c r="S13" s="59" t="s">
        <v>1417</v>
      </c>
    </row>
    <row r="14" spans="1:19" ht="30">
      <c r="A14" s="69">
        <v>11</v>
      </c>
      <c r="B14" s="58" t="s">
        <v>1410</v>
      </c>
      <c r="C14" s="58" t="s">
        <v>112</v>
      </c>
      <c r="D14" s="59" t="s">
        <v>1411</v>
      </c>
      <c r="E14" s="58">
        <v>261</v>
      </c>
      <c r="F14" s="58" t="s">
        <v>1412</v>
      </c>
      <c r="G14" s="58" t="s">
        <v>137</v>
      </c>
      <c r="H14" s="59" t="s">
        <v>1413</v>
      </c>
      <c r="I14" s="58">
        <v>6</v>
      </c>
      <c r="J14" s="58" t="s">
        <v>1414</v>
      </c>
      <c r="K14" s="58">
        <v>6</v>
      </c>
      <c r="L14" s="58" t="s">
        <v>1414</v>
      </c>
      <c r="M14" s="58">
        <v>6</v>
      </c>
      <c r="N14" s="58" t="s">
        <v>185</v>
      </c>
      <c r="O14" s="58">
        <v>28000</v>
      </c>
      <c r="P14" s="58" t="s">
        <v>482</v>
      </c>
      <c r="Q14" s="59" t="s">
        <v>1415</v>
      </c>
      <c r="R14" s="70" t="s">
        <v>1416</v>
      </c>
      <c r="S14" s="59" t="s">
        <v>1417</v>
      </c>
    </row>
    <row r="15" spans="1:19" ht="30">
      <c r="A15" s="69">
        <v>12</v>
      </c>
      <c r="B15" s="58" t="s">
        <v>1410</v>
      </c>
      <c r="C15" s="58" t="s">
        <v>112</v>
      </c>
      <c r="D15" s="59" t="s">
        <v>1411</v>
      </c>
      <c r="E15" s="58">
        <v>261</v>
      </c>
      <c r="F15" s="58" t="s">
        <v>1412</v>
      </c>
      <c r="G15" s="58" t="s">
        <v>137</v>
      </c>
      <c r="H15" s="59" t="s">
        <v>1413</v>
      </c>
      <c r="I15" s="58">
        <v>6</v>
      </c>
      <c r="J15" s="58" t="s">
        <v>1414</v>
      </c>
      <c r="K15" s="58">
        <v>6</v>
      </c>
      <c r="L15" s="58" t="s">
        <v>1414</v>
      </c>
      <c r="M15" s="58">
        <v>6</v>
      </c>
      <c r="N15" s="58" t="s">
        <v>185</v>
      </c>
      <c r="O15" s="58">
        <v>28000</v>
      </c>
      <c r="P15" s="58" t="s">
        <v>482</v>
      </c>
      <c r="Q15" s="59" t="s">
        <v>1415</v>
      </c>
      <c r="R15" s="70" t="s">
        <v>1416</v>
      </c>
      <c r="S15" s="59" t="s">
        <v>1417</v>
      </c>
    </row>
    <row r="16" spans="1:19" ht="30">
      <c r="A16" s="69">
        <v>13</v>
      </c>
      <c r="B16" s="58" t="s">
        <v>1410</v>
      </c>
      <c r="C16" s="58" t="s">
        <v>112</v>
      </c>
      <c r="D16" s="59" t="s">
        <v>1411</v>
      </c>
      <c r="E16" s="58">
        <v>261</v>
      </c>
      <c r="F16" s="58" t="s">
        <v>1412</v>
      </c>
      <c r="G16" s="58" t="s">
        <v>137</v>
      </c>
      <c r="H16" s="59" t="s">
        <v>1413</v>
      </c>
      <c r="I16" s="58">
        <v>6</v>
      </c>
      <c r="J16" s="58" t="s">
        <v>1414</v>
      </c>
      <c r="K16" s="58">
        <v>6</v>
      </c>
      <c r="L16" s="58" t="s">
        <v>1414</v>
      </c>
      <c r="M16" s="58">
        <v>6</v>
      </c>
      <c r="N16" s="58" t="s">
        <v>185</v>
      </c>
      <c r="O16" s="58">
        <v>28000</v>
      </c>
      <c r="P16" s="58" t="s">
        <v>482</v>
      </c>
      <c r="Q16" s="59" t="s">
        <v>1415</v>
      </c>
      <c r="R16" s="70" t="s">
        <v>1416</v>
      </c>
      <c r="S16" s="59" t="s">
        <v>1417</v>
      </c>
    </row>
    <row r="17" spans="1:19" ht="30">
      <c r="A17" s="69">
        <v>14</v>
      </c>
      <c r="B17" s="58" t="s">
        <v>1410</v>
      </c>
      <c r="C17" s="58" t="s">
        <v>112</v>
      </c>
      <c r="D17" s="59" t="s">
        <v>1411</v>
      </c>
      <c r="E17" s="58">
        <v>261</v>
      </c>
      <c r="F17" s="58" t="s">
        <v>1412</v>
      </c>
      <c r="G17" s="58" t="s">
        <v>137</v>
      </c>
      <c r="H17" s="59" t="s">
        <v>1413</v>
      </c>
      <c r="I17" s="58">
        <v>6</v>
      </c>
      <c r="J17" s="58" t="s">
        <v>1414</v>
      </c>
      <c r="K17" s="58">
        <v>6</v>
      </c>
      <c r="L17" s="58" t="s">
        <v>1414</v>
      </c>
      <c r="M17" s="58">
        <v>6</v>
      </c>
      <c r="N17" s="58" t="s">
        <v>185</v>
      </c>
      <c r="O17" s="58">
        <v>28000</v>
      </c>
      <c r="P17" s="58" t="s">
        <v>482</v>
      </c>
      <c r="Q17" s="59" t="s">
        <v>1415</v>
      </c>
      <c r="R17" s="70" t="s">
        <v>1416</v>
      </c>
      <c r="S17" s="59" t="s">
        <v>1417</v>
      </c>
    </row>
    <row r="18" spans="1:19" ht="30">
      <c r="A18" s="69">
        <v>15</v>
      </c>
      <c r="B18" s="58" t="s">
        <v>1410</v>
      </c>
      <c r="C18" s="58" t="s">
        <v>112</v>
      </c>
      <c r="D18" s="59" t="s">
        <v>1411</v>
      </c>
      <c r="E18" s="58">
        <v>261</v>
      </c>
      <c r="F18" s="58" t="s">
        <v>1412</v>
      </c>
      <c r="G18" s="58" t="s">
        <v>137</v>
      </c>
      <c r="H18" s="59" t="s">
        <v>1413</v>
      </c>
      <c r="I18" s="58">
        <v>6</v>
      </c>
      <c r="J18" s="58" t="s">
        <v>1414</v>
      </c>
      <c r="K18" s="58">
        <v>6</v>
      </c>
      <c r="L18" s="58" t="s">
        <v>1414</v>
      </c>
      <c r="M18" s="58">
        <v>6</v>
      </c>
      <c r="N18" s="58" t="s">
        <v>185</v>
      </c>
      <c r="O18" s="58">
        <v>28000</v>
      </c>
      <c r="P18" s="58" t="s">
        <v>482</v>
      </c>
      <c r="Q18" s="59" t="s">
        <v>1415</v>
      </c>
      <c r="R18" s="70" t="s">
        <v>1416</v>
      </c>
      <c r="S18" s="59" t="s">
        <v>1417</v>
      </c>
    </row>
    <row r="19" spans="1:19" ht="30">
      <c r="A19" s="69">
        <v>16</v>
      </c>
      <c r="B19" s="58" t="s">
        <v>1410</v>
      </c>
      <c r="C19" s="58" t="s">
        <v>112</v>
      </c>
      <c r="D19" s="59" t="s">
        <v>1411</v>
      </c>
      <c r="E19" s="58">
        <v>261</v>
      </c>
      <c r="F19" s="58" t="s">
        <v>1412</v>
      </c>
      <c r="G19" s="58" t="s">
        <v>137</v>
      </c>
      <c r="H19" s="59" t="s">
        <v>1413</v>
      </c>
      <c r="I19" s="58">
        <v>6</v>
      </c>
      <c r="J19" s="58" t="s">
        <v>1414</v>
      </c>
      <c r="K19" s="58">
        <v>6</v>
      </c>
      <c r="L19" s="58" t="s">
        <v>1414</v>
      </c>
      <c r="M19" s="58">
        <v>6</v>
      </c>
      <c r="N19" s="58" t="s">
        <v>185</v>
      </c>
      <c r="O19" s="58">
        <v>28000</v>
      </c>
      <c r="P19" s="58" t="s">
        <v>482</v>
      </c>
      <c r="Q19" s="59" t="s">
        <v>1415</v>
      </c>
      <c r="R19" s="70" t="s">
        <v>1416</v>
      </c>
      <c r="S19" s="59" t="s">
        <v>1417</v>
      </c>
    </row>
    <row r="20" spans="1:19" ht="30">
      <c r="A20" s="69">
        <v>17</v>
      </c>
      <c r="B20" s="58" t="s">
        <v>1410</v>
      </c>
      <c r="C20" s="58" t="s">
        <v>112</v>
      </c>
      <c r="D20" s="59" t="s">
        <v>1411</v>
      </c>
      <c r="E20" s="58">
        <v>261</v>
      </c>
      <c r="F20" s="58" t="s">
        <v>1412</v>
      </c>
      <c r="G20" s="58" t="s">
        <v>137</v>
      </c>
      <c r="H20" s="59" t="s">
        <v>1413</v>
      </c>
      <c r="I20" s="58">
        <v>6</v>
      </c>
      <c r="J20" s="58" t="s">
        <v>1414</v>
      </c>
      <c r="K20" s="58">
        <v>6</v>
      </c>
      <c r="L20" s="58" t="s">
        <v>1414</v>
      </c>
      <c r="M20" s="58">
        <v>6</v>
      </c>
      <c r="N20" s="58" t="s">
        <v>185</v>
      </c>
      <c r="O20" s="58">
        <v>28000</v>
      </c>
      <c r="P20" s="58" t="s">
        <v>482</v>
      </c>
      <c r="Q20" s="59" t="s">
        <v>1415</v>
      </c>
      <c r="R20" s="70" t="s">
        <v>1416</v>
      </c>
      <c r="S20" s="59" t="s">
        <v>1417</v>
      </c>
    </row>
    <row r="21" spans="1:19" ht="30">
      <c r="A21" s="69">
        <v>18</v>
      </c>
      <c r="B21" s="58" t="s">
        <v>1418</v>
      </c>
      <c r="C21" s="58" t="s">
        <v>131</v>
      </c>
      <c r="D21" s="59" t="s">
        <v>1419</v>
      </c>
      <c r="E21" s="58">
        <v>435</v>
      </c>
      <c r="F21" s="58" t="s">
        <v>1412</v>
      </c>
      <c r="G21" s="58" t="s">
        <v>137</v>
      </c>
      <c r="H21" s="58" t="s">
        <v>182</v>
      </c>
      <c r="I21" s="58">
        <v>6</v>
      </c>
      <c r="J21" s="58" t="s">
        <v>1414</v>
      </c>
      <c r="K21" s="58">
        <v>6</v>
      </c>
      <c r="L21" s="58" t="s">
        <v>1414</v>
      </c>
      <c r="M21" s="58">
        <v>6</v>
      </c>
      <c r="N21" s="58" t="s">
        <v>185</v>
      </c>
      <c r="O21" s="58">
        <v>28000</v>
      </c>
      <c r="P21" s="58" t="s">
        <v>482</v>
      </c>
      <c r="Q21" s="59" t="s">
        <v>1420</v>
      </c>
      <c r="R21" s="59" t="s">
        <v>1421</v>
      </c>
      <c r="S21" s="59" t="s">
        <v>1417</v>
      </c>
    </row>
    <row r="22" spans="1:19" ht="30">
      <c r="A22" s="69">
        <v>19</v>
      </c>
      <c r="B22" s="58" t="s">
        <v>1418</v>
      </c>
      <c r="C22" s="58" t="s">
        <v>131</v>
      </c>
      <c r="D22" s="59" t="s">
        <v>1419</v>
      </c>
      <c r="E22" s="58">
        <v>435</v>
      </c>
      <c r="F22" s="58" t="s">
        <v>1412</v>
      </c>
      <c r="G22" s="58" t="s">
        <v>137</v>
      </c>
      <c r="H22" s="58" t="s">
        <v>182</v>
      </c>
      <c r="I22" s="58">
        <v>6</v>
      </c>
      <c r="J22" s="58" t="s">
        <v>1414</v>
      </c>
      <c r="K22" s="58">
        <v>6</v>
      </c>
      <c r="L22" s="58" t="s">
        <v>1414</v>
      </c>
      <c r="M22" s="58">
        <v>6</v>
      </c>
      <c r="N22" s="58" t="s">
        <v>185</v>
      </c>
      <c r="O22" s="58">
        <v>28000</v>
      </c>
      <c r="P22" s="58" t="s">
        <v>482</v>
      </c>
      <c r="Q22" s="59" t="s">
        <v>1420</v>
      </c>
      <c r="R22" s="59" t="s">
        <v>1421</v>
      </c>
      <c r="S22" s="59" t="s">
        <v>1417</v>
      </c>
    </row>
    <row r="23" spans="1:19" ht="30">
      <c r="A23" s="69">
        <v>20</v>
      </c>
      <c r="B23" s="58" t="s">
        <v>1418</v>
      </c>
      <c r="C23" s="58" t="s">
        <v>131</v>
      </c>
      <c r="D23" s="59" t="s">
        <v>1419</v>
      </c>
      <c r="E23" s="58">
        <v>435</v>
      </c>
      <c r="F23" s="58" t="s">
        <v>1412</v>
      </c>
      <c r="G23" s="58" t="s">
        <v>137</v>
      </c>
      <c r="H23" s="58" t="s">
        <v>182</v>
      </c>
      <c r="I23" s="58">
        <v>6</v>
      </c>
      <c r="J23" s="58" t="s">
        <v>1414</v>
      </c>
      <c r="K23" s="58">
        <v>6</v>
      </c>
      <c r="L23" s="58" t="s">
        <v>1414</v>
      </c>
      <c r="M23" s="58">
        <v>6</v>
      </c>
      <c r="N23" s="58" t="s">
        <v>185</v>
      </c>
      <c r="O23" s="58">
        <v>28000</v>
      </c>
      <c r="P23" s="58" t="s">
        <v>482</v>
      </c>
      <c r="Q23" s="59" t="s">
        <v>1420</v>
      </c>
      <c r="R23" s="59" t="s">
        <v>1421</v>
      </c>
      <c r="S23" s="59" t="s">
        <v>1417</v>
      </c>
    </row>
    <row r="24" spans="1:19" ht="60">
      <c r="A24" s="69">
        <v>21</v>
      </c>
      <c r="B24" s="60" t="s">
        <v>1422</v>
      </c>
      <c r="C24" s="68" t="s">
        <v>130</v>
      </c>
      <c r="D24" s="59" t="s">
        <v>1423</v>
      </c>
      <c r="E24" s="71" t="s">
        <v>1424</v>
      </c>
      <c r="F24" s="58" t="s">
        <v>1412</v>
      </c>
      <c r="G24" s="58" t="s">
        <v>137</v>
      </c>
      <c r="H24" s="68" t="s">
        <v>1425</v>
      </c>
      <c r="I24" s="68">
        <v>6</v>
      </c>
      <c r="J24" s="68" t="s">
        <v>1414</v>
      </c>
      <c r="K24" s="68">
        <v>6</v>
      </c>
      <c r="L24" s="68" t="s">
        <v>1414</v>
      </c>
      <c r="M24" s="68">
        <v>6</v>
      </c>
      <c r="N24" s="58" t="s">
        <v>185</v>
      </c>
      <c r="O24" s="68">
        <v>28010</v>
      </c>
      <c r="P24" s="58" t="s">
        <v>482</v>
      </c>
      <c r="Q24" s="59" t="s">
        <v>1426</v>
      </c>
      <c r="R24" s="59" t="s">
        <v>1427</v>
      </c>
      <c r="S24" s="59" t="s">
        <v>1428</v>
      </c>
    </row>
    <row r="25" spans="1:19" ht="60">
      <c r="A25" s="69">
        <v>22</v>
      </c>
      <c r="B25" s="60" t="s">
        <v>1422</v>
      </c>
      <c r="C25" s="68" t="s">
        <v>130</v>
      </c>
      <c r="D25" s="59" t="s">
        <v>1423</v>
      </c>
      <c r="E25" s="71" t="s">
        <v>1424</v>
      </c>
      <c r="F25" s="58" t="s">
        <v>1412</v>
      </c>
      <c r="G25" s="58" t="s">
        <v>137</v>
      </c>
      <c r="H25" s="68" t="s">
        <v>1425</v>
      </c>
      <c r="I25" s="68">
        <v>6</v>
      </c>
      <c r="J25" s="68" t="s">
        <v>1414</v>
      </c>
      <c r="K25" s="68">
        <v>6</v>
      </c>
      <c r="L25" s="68" t="s">
        <v>1414</v>
      </c>
      <c r="M25" s="68">
        <v>6</v>
      </c>
      <c r="N25" s="58" t="s">
        <v>185</v>
      </c>
      <c r="O25" s="68">
        <v>28010</v>
      </c>
      <c r="P25" s="58" t="s">
        <v>482</v>
      </c>
      <c r="Q25" s="59" t="s">
        <v>1426</v>
      </c>
      <c r="R25" s="59" t="s">
        <v>1427</v>
      </c>
      <c r="S25" s="59" t="s">
        <v>1428</v>
      </c>
    </row>
    <row r="26" spans="1:19" ht="60">
      <c r="A26" s="69">
        <v>23</v>
      </c>
      <c r="B26" s="60" t="s">
        <v>1422</v>
      </c>
      <c r="C26" s="68" t="s">
        <v>130</v>
      </c>
      <c r="D26" s="59" t="s">
        <v>1423</v>
      </c>
      <c r="E26" s="71" t="s">
        <v>1424</v>
      </c>
      <c r="F26" s="58" t="s">
        <v>1412</v>
      </c>
      <c r="G26" s="58" t="s">
        <v>137</v>
      </c>
      <c r="H26" s="68" t="s">
        <v>1425</v>
      </c>
      <c r="I26" s="68">
        <v>6</v>
      </c>
      <c r="J26" s="68" t="s">
        <v>1414</v>
      </c>
      <c r="K26" s="68">
        <v>6</v>
      </c>
      <c r="L26" s="68" t="s">
        <v>1414</v>
      </c>
      <c r="M26" s="68">
        <v>6</v>
      </c>
      <c r="N26" s="58" t="s">
        <v>185</v>
      </c>
      <c r="O26" s="68">
        <v>28010</v>
      </c>
      <c r="P26" s="58" t="s">
        <v>482</v>
      </c>
      <c r="Q26" s="59" t="s">
        <v>1426</v>
      </c>
      <c r="R26" s="59" t="s">
        <v>1427</v>
      </c>
      <c r="S26" s="59" t="s">
        <v>1428</v>
      </c>
    </row>
    <row r="27" spans="1:19" ht="60">
      <c r="A27" s="69">
        <v>24</v>
      </c>
      <c r="B27" s="60" t="s">
        <v>1422</v>
      </c>
      <c r="C27" s="68" t="s">
        <v>130</v>
      </c>
      <c r="D27" s="59" t="s">
        <v>1423</v>
      </c>
      <c r="E27" s="71" t="s">
        <v>1424</v>
      </c>
      <c r="F27" s="58" t="s">
        <v>1412</v>
      </c>
      <c r="G27" s="58" t="s">
        <v>137</v>
      </c>
      <c r="H27" s="68" t="s">
        <v>1425</v>
      </c>
      <c r="I27" s="68">
        <v>6</v>
      </c>
      <c r="J27" s="68" t="s">
        <v>1414</v>
      </c>
      <c r="K27" s="68">
        <v>6</v>
      </c>
      <c r="L27" s="68" t="s">
        <v>1414</v>
      </c>
      <c r="M27" s="68">
        <v>6</v>
      </c>
      <c r="N27" s="58" t="s">
        <v>185</v>
      </c>
      <c r="O27" s="68">
        <v>28010</v>
      </c>
      <c r="P27" s="58" t="s">
        <v>482</v>
      </c>
      <c r="Q27" s="59" t="s">
        <v>1426</v>
      </c>
      <c r="R27" s="59" t="s">
        <v>1427</v>
      </c>
      <c r="S27" s="59" t="s">
        <v>1428</v>
      </c>
    </row>
    <row r="28" spans="1:19" ht="60">
      <c r="A28" s="69">
        <v>25</v>
      </c>
      <c r="B28" s="60" t="s">
        <v>1422</v>
      </c>
      <c r="C28" s="68" t="s">
        <v>130</v>
      </c>
      <c r="D28" s="59" t="s">
        <v>1423</v>
      </c>
      <c r="E28" s="71" t="s">
        <v>1424</v>
      </c>
      <c r="F28" s="58" t="s">
        <v>1412</v>
      </c>
      <c r="G28" s="58" t="s">
        <v>137</v>
      </c>
      <c r="H28" s="68" t="s">
        <v>1425</v>
      </c>
      <c r="I28" s="68">
        <v>6</v>
      </c>
      <c r="J28" s="68" t="s">
        <v>1414</v>
      </c>
      <c r="K28" s="68">
        <v>6</v>
      </c>
      <c r="L28" s="68" t="s">
        <v>1414</v>
      </c>
      <c r="M28" s="68">
        <v>6</v>
      </c>
      <c r="N28" s="58" t="s">
        <v>185</v>
      </c>
      <c r="O28" s="68">
        <v>28010</v>
      </c>
      <c r="P28" s="58" t="s">
        <v>482</v>
      </c>
      <c r="Q28" s="59" t="s">
        <v>1426</v>
      </c>
      <c r="R28" s="59" t="s">
        <v>1427</v>
      </c>
      <c r="S28" s="59" t="s">
        <v>1428</v>
      </c>
    </row>
    <row r="29" spans="1:19" ht="60">
      <c r="A29" s="69">
        <v>26</v>
      </c>
      <c r="B29" s="61" t="s">
        <v>1429</v>
      </c>
      <c r="C29" s="58" t="s">
        <v>131</v>
      </c>
      <c r="D29" s="58" t="s">
        <v>1430</v>
      </c>
      <c r="E29" s="58" t="s">
        <v>1424</v>
      </c>
      <c r="F29" s="58" t="s">
        <v>1424</v>
      </c>
      <c r="G29" s="58" t="s">
        <v>137</v>
      </c>
      <c r="H29" s="58" t="s">
        <v>1431</v>
      </c>
      <c r="I29" s="58">
        <v>6</v>
      </c>
      <c r="J29" s="58" t="s">
        <v>1414</v>
      </c>
      <c r="K29" s="58">
        <v>6</v>
      </c>
      <c r="L29" s="58" t="s">
        <v>1414</v>
      </c>
      <c r="M29" s="58">
        <v>6</v>
      </c>
      <c r="N29" s="58" t="s">
        <v>185</v>
      </c>
      <c r="O29" s="72">
        <v>28040</v>
      </c>
      <c r="P29" s="58" t="s">
        <v>482</v>
      </c>
      <c r="Q29" s="72">
        <v>3135853</v>
      </c>
      <c r="R29" s="72" t="s">
        <v>1432</v>
      </c>
      <c r="S29" s="58" t="s">
        <v>1433</v>
      </c>
    </row>
    <row r="30" spans="1:19" ht="60">
      <c r="A30" s="69">
        <v>27</v>
      </c>
      <c r="B30" s="61" t="s">
        <v>1429</v>
      </c>
      <c r="C30" s="58" t="s">
        <v>131</v>
      </c>
      <c r="D30" s="58" t="s">
        <v>1430</v>
      </c>
      <c r="E30" s="58" t="s">
        <v>1424</v>
      </c>
      <c r="F30" s="58" t="s">
        <v>1424</v>
      </c>
      <c r="G30" s="58" t="s">
        <v>137</v>
      </c>
      <c r="H30" s="58" t="s">
        <v>1431</v>
      </c>
      <c r="I30" s="58">
        <v>6</v>
      </c>
      <c r="J30" s="58" t="s">
        <v>1414</v>
      </c>
      <c r="K30" s="58">
        <v>6</v>
      </c>
      <c r="L30" s="58" t="s">
        <v>1414</v>
      </c>
      <c r="M30" s="58">
        <v>6</v>
      </c>
      <c r="N30" s="58" t="s">
        <v>185</v>
      </c>
      <c r="O30" s="72">
        <v>28040</v>
      </c>
      <c r="P30" s="58" t="s">
        <v>482</v>
      </c>
      <c r="Q30" s="72">
        <v>3135853</v>
      </c>
      <c r="R30" s="72" t="s">
        <v>1432</v>
      </c>
      <c r="S30" s="58" t="s">
        <v>1433</v>
      </c>
    </row>
    <row r="31" spans="1:19" ht="60">
      <c r="A31" s="69">
        <v>28</v>
      </c>
      <c r="B31" s="61" t="s">
        <v>1434</v>
      </c>
      <c r="C31" s="58" t="s">
        <v>130</v>
      </c>
      <c r="D31" s="58" t="s">
        <v>1435</v>
      </c>
      <c r="E31" s="58" t="s">
        <v>1424</v>
      </c>
      <c r="F31" s="58" t="s">
        <v>1424</v>
      </c>
      <c r="G31" s="58" t="s">
        <v>137</v>
      </c>
      <c r="H31" s="58" t="s">
        <v>1425</v>
      </c>
      <c r="I31" s="58">
        <v>6</v>
      </c>
      <c r="J31" s="58" t="s">
        <v>1414</v>
      </c>
      <c r="K31" s="58">
        <v>6</v>
      </c>
      <c r="L31" s="58" t="s">
        <v>1414</v>
      </c>
      <c r="M31" s="58">
        <v>6</v>
      </c>
      <c r="N31" s="58" t="s">
        <v>185</v>
      </c>
      <c r="O31" s="58">
        <v>28010</v>
      </c>
      <c r="P31" s="58" t="s">
        <v>482</v>
      </c>
      <c r="Q31" s="58" t="s">
        <v>1436</v>
      </c>
      <c r="R31" s="58" t="s">
        <v>1437</v>
      </c>
      <c r="S31" s="58" t="s">
        <v>1438</v>
      </c>
    </row>
    <row r="32" spans="1:19" ht="60">
      <c r="A32" s="69">
        <v>29</v>
      </c>
      <c r="B32" s="61" t="s">
        <v>1434</v>
      </c>
      <c r="C32" s="58" t="s">
        <v>130</v>
      </c>
      <c r="D32" s="58" t="s">
        <v>1435</v>
      </c>
      <c r="E32" s="58" t="s">
        <v>1424</v>
      </c>
      <c r="F32" s="58" t="s">
        <v>1424</v>
      </c>
      <c r="G32" s="58" t="s">
        <v>137</v>
      </c>
      <c r="H32" s="58" t="s">
        <v>1425</v>
      </c>
      <c r="I32" s="58">
        <v>6</v>
      </c>
      <c r="J32" s="58" t="s">
        <v>1414</v>
      </c>
      <c r="K32" s="58">
        <v>6</v>
      </c>
      <c r="L32" s="58" t="s">
        <v>1414</v>
      </c>
      <c r="M32" s="58">
        <v>6</v>
      </c>
      <c r="N32" s="58" t="s">
        <v>185</v>
      </c>
      <c r="O32" s="58">
        <v>28010</v>
      </c>
      <c r="P32" s="58" t="s">
        <v>482</v>
      </c>
      <c r="Q32" s="58" t="s">
        <v>1436</v>
      </c>
      <c r="R32" s="58" t="s">
        <v>1437</v>
      </c>
      <c r="S32" s="58" t="s">
        <v>1438</v>
      </c>
    </row>
    <row r="33" spans="1:19" ht="60">
      <c r="A33" s="69">
        <v>30</v>
      </c>
      <c r="B33" s="61" t="s">
        <v>1434</v>
      </c>
      <c r="C33" s="58" t="s">
        <v>130</v>
      </c>
      <c r="D33" s="58" t="s">
        <v>1435</v>
      </c>
      <c r="E33" s="58" t="s">
        <v>1424</v>
      </c>
      <c r="F33" s="58" t="s">
        <v>1424</v>
      </c>
      <c r="G33" s="58" t="s">
        <v>137</v>
      </c>
      <c r="H33" s="58" t="s">
        <v>1425</v>
      </c>
      <c r="I33" s="58">
        <v>6</v>
      </c>
      <c r="J33" s="58" t="s">
        <v>1414</v>
      </c>
      <c r="K33" s="58">
        <v>6</v>
      </c>
      <c r="L33" s="58" t="s">
        <v>1414</v>
      </c>
      <c r="M33" s="58">
        <v>6</v>
      </c>
      <c r="N33" s="58" t="s">
        <v>185</v>
      </c>
      <c r="O33" s="58">
        <v>28010</v>
      </c>
      <c r="P33" s="58" t="s">
        <v>482</v>
      </c>
      <c r="Q33" s="58" t="s">
        <v>1436</v>
      </c>
      <c r="R33" s="58" t="s">
        <v>1437</v>
      </c>
      <c r="S33" s="58" t="s">
        <v>1438</v>
      </c>
    </row>
    <row r="34" spans="1:19" ht="60">
      <c r="A34" s="69">
        <v>31</v>
      </c>
      <c r="B34" s="61" t="s">
        <v>1434</v>
      </c>
      <c r="C34" s="58" t="s">
        <v>130</v>
      </c>
      <c r="D34" s="58" t="s">
        <v>1435</v>
      </c>
      <c r="E34" s="58" t="s">
        <v>1424</v>
      </c>
      <c r="F34" s="58" t="s">
        <v>1424</v>
      </c>
      <c r="G34" s="58" t="s">
        <v>137</v>
      </c>
      <c r="H34" s="58" t="s">
        <v>1425</v>
      </c>
      <c r="I34" s="58">
        <v>6</v>
      </c>
      <c r="J34" s="58" t="s">
        <v>1414</v>
      </c>
      <c r="K34" s="58">
        <v>6</v>
      </c>
      <c r="L34" s="58" t="s">
        <v>1414</v>
      </c>
      <c r="M34" s="58">
        <v>6</v>
      </c>
      <c r="N34" s="58" t="s">
        <v>185</v>
      </c>
      <c r="O34" s="58">
        <v>28010</v>
      </c>
      <c r="P34" s="58" t="s">
        <v>482</v>
      </c>
      <c r="Q34" s="58" t="s">
        <v>1436</v>
      </c>
      <c r="R34" s="58" t="s">
        <v>1437</v>
      </c>
      <c r="S34" s="58" t="s">
        <v>1438</v>
      </c>
    </row>
    <row r="35" spans="1:19" ht="60">
      <c r="A35" s="69">
        <v>32</v>
      </c>
      <c r="B35" s="61" t="s">
        <v>1434</v>
      </c>
      <c r="C35" s="58" t="s">
        <v>130</v>
      </c>
      <c r="D35" s="58" t="s">
        <v>1435</v>
      </c>
      <c r="E35" s="58" t="s">
        <v>1424</v>
      </c>
      <c r="F35" s="58" t="s">
        <v>1424</v>
      </c>
      <c r="G35" s="58" t="s">
        <v>137</v>
      </c>
      <c r="H35" s="58" t="s">
        <v>1425</v>
      </c>
      <c r="I35" s="58">
        <v>6</v>
      </c>
      <c r="J35" s="58" t="s">
        <v>1414</v>
      </c>
      <c r="K35" s="58">
        <v>6</v>
      </c>
      <c r="L35" s="58" t="s">
        <v>1414</v>
      </c>
      <c r="M35" s="58">
        <v>6</v>
      </c>
      <c r="N35" s="58" t="s">
        <v>185</v>
      </c>
      <c r="O35" s="58">
        <v>28010</v>
      </c>
      <c r="P35" s="58" t="s">
        <v>482</v>
      </c>
      <c r="Q35" s="58" t="s">
        <v>1436</v>
      </c>
      <c r="R35" s="58" t="s">
        <v>1437</v>
      </c>
      <c r="S35" s="58" t="s">
        <v>1438</v>
      </c>
    </row>
    <row r="36" spans="1:19" ht="60">
      <c r="A36" s="69">
        <v>33</v>
      </c>
      <c r="B36" s="61" t="s">
        <v>1439</v>
      </c>
      <c r="C36" s="58" t="s">
        <v>117</v>
      </c>
      <c r="D36" s="58" t="s">
        <v>1440</v>
      </c>
      <c r="E36" s="58" t="s">
        <v>1424</v>
      </c>
      <c r="F36" s="58" t="s">
        <v>1424</v>
      </c>
      <c r="G36" s="58" t="s">
        <v>137</v>
      </c>
      <c r="H36" s="58" t="s">
        <v>1413</v>
      </c>
      <c r="I36" s="58">
        <v>6</v>
      </c>
      <c r="J36" s="58" t="s">
        <v>1414</v>
      </c>
      <c r="K36" s="58">
        <v>6</v>
      </c>
      <c r="L36" s="58" t="s">
        <v>1414</v>
      </c>
      <c r="M36" s="58">
        <v>6</v>
      </c>
      <c r="N36" s="58" t="s">
        <v>185</v>
      </c>
      <c r="O36" s="58">
        <v>28000</v>
      </c>
      <c r="P36" s="58" t="s">
        <v>482</v>
      </c>
      <c r="Q36" s="58" t="s">
        <v>1441</v>
      </c>
      <c r="R36" s="58" t="s">
        <v>1442</v>
      </c>
      <c r="S36" s="58" t="s">
        <v>1433</v>
      </c>
    </row>
    <row r="37" spans="1:19" ht="105">
      <c r="A37" s="69">
        <v>34</v>
      </c>
      <c r="B37" s="58" t="s">
        <v>1443</v>
      </c>
      <c r="C37" s="58" t="s">
        <v>130</v>
      </c>
      <c r="D37" s="58" t="s">
        <v>1423</v>
      </c>
      <c r="E37" s="58" t="s">
        <v>1424</v>
      </c>
      <c r="F37" s="58" t="s">
        <v>1424</v>
      </c>
      <c r="G37" s="58" t="s">
        <v>137</v>
      </c>
      <c r="H37" s="58" t="s">
        <v>1425</v>
      </c>
      <c r="I37" s="58">
        <v>6</v>
      </c>
      <c r="J37" s="58" t="s">
        <v>1414</v>
      </c>
      <c r="K37" s="58">
        <v>6</v>
      </c>
      <c r="L37" s="58" t="s">
        <v>1414</v>
      </c>
      <c r="M37" s="58">
        <v>6</v>
      </c>
      <c r="N37" s="58" t="s">
        <v>185</v>
      </c>
      <c r="O37" s="58">
        <v>28000</v>
      </c>
      <c r="P37" s="58" t="s">
        <v>482</v>
      </c>
      <c r="Q37" s="58" t="s">
        <v>1444</v>
      </c>
      <c r="R37" s="58" t="s">
        <v>1445</v>
      </c>
      <c r="S37" s="58" t="s">
        <v>1446</v>
      </c>
    </row>
    <row r="38" spans="1:19" ht="105">
      <c r="A38" s="69">
        <v>35</v>
      </c>
      <c r="B38" s="58" t="s">
        <v>1443</v>
      </c>
      <c r="C38" s="58" t="s">
        <v>130</v>
      </c>
      <c r="D38" s="58" t="s">
        <v>1423</v>
      </c>
      <c r="E38" s="58" t="s">
        <v>1424</v>
      </c>
      <c r="F38" s="58" t="s">
        <v>1424</v>
      </c>
      <c r="G38" s="58" t="s">
        <v>137</v>
      </c>
      <c r="H38" s="58" t="s">
        <v>1425</v>
      </c>
      <c r="I38" s="58">
        <v>6</v>
      </c>
      <c r="J38" s="58" t="s">
        <v>1414</v>
      </c>
      <c r="K38" s="58">
        <v>6</v>
      </c>
      <c r="L38" s="58" t="s">
        <v>1414</v>
      </c>
      <c r="M38" s="58">
        <v>6</v>
      </c>
      <c r="N38" s="58" t="s">
        <v>185</v>
      </c>
      <c r="O38" s="58">
        <v>28000</v>
      </c>
      <c r="P38" s="58" t="s">
        <v>482</v>
      </c>
      <c r="Q38" s="58" t="s">
        <v>1444</v>
      </c>
      <c r="R38" s="58" t="s">
        <v>1445</v>
      </c>
      <c r="S38" s="58" t="s">
        <v>1446</v>
      </c>
    </row>
    <row r="39" spans="1:19" ht="105">
      <c r="A39" s="69">
        <v>36</v>
      </c>
      <c r="B39" s="58" t="s">
        <v>1443</v>
      </c>
      <c r="C39" s="58" t="s">
        <v>130</v>
      </c>
      <c r="D39" s="58" t="s">
        <v>1423</v>
      </c>
      <c r="E39" s="58" t="s">
        <v>1424</v>
      </c>
      <c r="F39" s="58" t="s">
        <v>1424</v>
      </c>
      <c r="G39" s="58" t="s">
        <v>137</v>
      </c>
      <c r="H39" s="58" t="s">
        <v>1425</v>
      </c>
      <c r="I39" s="58">
        <v>6</v>
      </c>
      <c r="J39" s="58" t="s">
        <v>1414</v>
      </c>
      <c r="K39" s="58">
        <v>6</v>
      </c>
      <c r="L39" s="58" t="s">
        <v>1414</v>
      </c>
      <c r="M39" s="58">
        <v>6</v>
      </c>
      <c r="N39" s="58" t="s">
        <v>185</v>
      </c>
      <c r="O39" s="58">
        <v>28000</v>
      </c>
      <c r="P39" s="58" t="s">
        <v>482</v>
      </c>
      <c r="Q39" s="58" t="s">
        <v>1444</v>
      </c>
      <c r="R39" s="58" t="s">
        <v>1445</v>
      </c>
      <c r="S39" s="58" t="s">
        <v>1446</v>
      </c>
    </row>
    <row r="40" spans="1:19" ht="105">
      <c r="A40" s="69">
        <v>37</v>
      </c>
      <c r="B40" s="58" t="s">
        <v>1443</v>
      </c>
      <c r="C40" s="58" t="s">
        <v>130</v>
      </c>
      <c r="D40" s="58" t="s">
        <v>1423</v>
      </c>
      <c r="E40" s="58" t="s">
        <v>1424</v>
      </c>
      <c r="F40" s="58" t="s">
        <v>1424</v>
      </c>
      <c r="G40" s="58" t="s">
        <v>137</v>
      </c>
      <c r="H40" s="58" t="s">
        <v>1425</v>
      </c>
      <c r="I40" s="58">
        <v>6</v>
      </c>
      <c r="J40" s="58" t="s">
        <v>1414</v>
      </c>
      <c r="K40" s="58">
        <v>6</v>
      </c>
      <c r="L40" s="58" t="s">
        <v>1414</v>
      </c>
      <c r="M40" s="58">
        <v>6</v>
      </c>
      <c r="N40" s="58" t="s">
        <v>185</v>
      </c>
      <c r="O40" s="58">
        <v>28000</v>
      </c>
      <c r="P40" s="58" t="s">
        <v>482</v>
      </c>
      <c r="Q40" s="58" t="s">
        <v>1444</v>
      </c>
      <c r="R40" s="58" t="s">
        <v>1445</v>
      </c>
      <c r="S40" s="58" t="s">
        <v>1446</v>
      </c>
    </row>
    <row r="41" spans="1:19" ht="105">
      <c r="A41" s="69">
        <v>38</v>
      </c>
      <c r="B41" s="58" t="s">
        <v>1443</v>
      </c>
      <c r="C41" s="58" t="s">
        <v>130</v>
      </c>
      <c r="D41" s="58" t="s">
        <v>1423</v>
      </c>
      <c r="E41" s="58" t="s">
        <v>1424</v>
      </c>
      <c r="F41" s="58" t="s">
        <v>1424</v>
      </c>
      <c r="G41" s="58" t="s">
        <v>137</v>
      </c>
      <c r="H41" s="58" t="s">
        <v>1425</v>
      </c>
      <c r="I41" s="58">
        <v>6</v>
      </c>
      <c r="J41" s="58" t="s">
        <v>1414</v>
      </c>
      <c r="K41" s="58">
        <v>6</v>
      </c>
      <c r="L41" s="58" t="s">
        <v>1414</v>
      </c>
      <c r="M41" s="58">
        <v>6</v>
      </c>
      <c r="N41" s="58" t="s">
        <v>185</v>
      </c>
      <c r="O41" s="58">
        <v>28000</v>
      </c>
      <c r="P41" s="58" t="s">
        <v>482</v>
      </c>
      <c r="Q41" s="58" t="s">
        <v>1444</v>
      </c>
      <c r="R41" s="58" t="s">
        <v>1445</v>
      </c>
      <c r="S41" s="58" t="s">
        <v>1446</v>
      </c>
    </row>
    <row r="42" spans="1:19" ht="105">
      <c r="A42" s="69">
        <v>39</v>
      </c>
      <c r="B42" s="58" t="s">
        <v>1443</v>
      </c>
      <c r="C42" s="58" t="s">
        <v>130</v>
      </c>
      <c r="D42" s="58" t="s">
        <v>1423</v>
      </c>
      <c r="E42" s="58" t="s">
        <v>1424</v>
      </c>
      <c r="F42" s="58" t="s">
        <v>1424</v>
      </c>
      <c r="G42" s="58" t="s">
        <v>137</v>
      </c>
      <c r="H42" s="58" t="s">
        <v>1425</v>
      </c>
      <c r="I42" s="58">
        <v>6</v>
      </c>
      <c r="J42" s="58" t="s">
        <v>1414</v>
      </c>
      <c r="K42" s="58">
        <v>6</v>
      </c>
      <c r="L42" s="58" t="s">
        <v>1414</v>
      </c>
      <c r="M42" s="58">
        <v>6</v>
      </c>
      <c r="N42" s="58" t="s">
        <v>185</v>
      </c>
      <c r="O42" s="58">
        <v>28000</v>
      </c>
      <c r="P42" s="58" t="s">
        <v>482</v>
      </c>
      <c r="Q42" s="58" t="s">
        <v>1444</v>
      </c>
      <c r="R42" s="58" t="s">
        <v>1445</v>
      </c>
      <c r="S42" s="58" t="s">
        <v>1446</v>
      </c>
    </row>
    <row r="43" spans="1:19" ht="105">
      <c r="A43" s="69">
        <v>40</v>
      </c>
      <c r="B43" s="58" t="s">
        <v>1443</v>
      </c>
      <c r="C43" s="58" t="s">
        <v>130</v>
      </c>
      <c r="D43" s="58" t="s">
        <v>1423</v>
      </c>
      <c r="E43" s="58" t="s">
        <v>1424</v>
      </c>
      <c r="F43" s="58" t="s">
        <v>1424</v>
      </c>
      <c r="G43" s="58" t="s">
        <v>137</v>
      </c>
      <c r="H43" s="58" t="s">
        <v>1425</v>
      </c>
      <c r="I43" s="58">
        <v>6</v>
      </c>
      <c r="J43" s="58" t="s">
        <v>1414</v>
      </c>
      <c r="K43" s="58">
        <v>6</v>
      </c>
      <c r="L43" s="58" t="s">
        <v>1414</v>
      </c>
      <c r="M43" s="58">
        <v>6</v>
      </c>
      <c r="N43" s="58" t="s">
        <v>185</v>
      </c>
      <c r="O43" s="58">
        <v>28000</v>
      </c>
      <c r="P43" s="58" t="s">
        <v>482</v>
      </c>
      <c r="Q43" s="58" t="s">
        <v>1444</v>
      </c>
      <c r="R43" s="58" t="s">
        <v>1445</v>
      </c>
      <c r="S43" s="58" t="s">
        <v>1446</v>
      </c>
    </row>
    <row r="44" spans="1:19" ht="105">
      <c r="A44" s="69">
        <v>41</v>
      </c>
      <c r="B44" s="58" t="s">
        <v>1443</v>
      </c>
      <c r="C44" s="58" t="s">
        <v>130</v>
      </c>
      <c r="D44" s="58" t="s">
        <v>1423</v>
      </c>
      <c r="E44" s="58" t="s">
        <v>1424</v>
      </c>
      <c r="F44" s="58" t="s">
        <v>1424</v>
      </c>
      <c r="G44" s="58" t="s">
        <v>137</v>
      </c>
      <c r="H44" s="58" t="s">
        <v>1425</v>
      </c>
      <c r="I44" s="58">
        <v>6</v>
      </c>
      <c r="J44" s="58" t="s">
        <v>1414</v>
      </c>
      <c r="K44" s="58">
        <v>6</v>
      </c>
      <c r="L44" s="58" t="s">
        <v>1414</v>
      </c>
      <c r="M44" s="58">
        <v>6</v>
      </c>
      <c r="N44" s="58" t="s">
        <v>185</v>
      </c>
      <c r="O44" s="58">
        <v>28000</v>
      </c>
      <c r="P44" s="58" t="s">
        <v>482</v>
      </c>
      <c r="Q44" s="58" t="s">
        <v>1444</v>
      </c>
      <c r="R44" s="58" t="s">
        <v>1445</v>
      </c>
      <c r="S44" s="58" t="s">
        <v>1446</v>
      </c>
    </row>
    <row r="45" spans="1:19" ht="105">
      <c r="A45" s="69">
        <v>42</v>
      </c>
      <c r="B45" s="58" t="s">
        <v>1443</v>
      </c>
      <c r="C45" s="58" t="s">
        <v>130</v>
      </c>
      <c r="D45" s="58" t="s">
        <v>1423</v>
      </c>
      <c r="E45" s="58" t="s">
        <v>1424</v>
      </c>
      <c r="F45" s="58" t="s">
        <v>1424</v>
      </c>
      <c r="G45" s="58" t="s">
        <v>137</v>
      </c>
      <c r="H45" s="58" t="s">
        <v>1425</v>
      </c>
      <c r="I45" s="58">
        <v>6</v>
      </c>
      <c r="J45" s="58" t="s">
        <v>1414</v>
      </c>
      <c r="K45" s="58">
        <v>6</v>
      </c>
      <c r="L45" s="58" t="s">
        <v>1414</v>
      </c>
      <c r="M45" s="58">
        <v>6</v>
      </c>
      <c r="N45" s="58" t="s">
        <v>185</v>
      </c>
      <c r="O45" s="58">
        <v>28000</v>
      </c>
      <c r="P45" s="58" t="s">
        <v>482</v>
      </c>
      <c r="Q45" s="58" t="s">
        <v>1444</v>
      </c>
      <c r="R45" s="58" t="s">
        <v>1445</v>
      </c>
      <c r="S45" s="58" t="s">
        <v>1446</v>
      </c>
    </row>
    <row r="46" spans="1:19" ht="105">
      <c r="A46" s="69">
        <v>43</v>
      </c>
      <c r="B46" s="58" t="s">
        <v>1443</v>
      </c>
      <c r="C46" s="58" t="s">
        <v>130</v>
      </c>
      <c r="D46" s="58" t="s">
        <v>1423</v>
      </c>
      <c r="E46" s="58" t="s">
        <v>1424</v>
      </c>
      <c r="F46" s="58" t="s">
        <v>1424</v>
      </c>
      <c r="G46" s="58" t="s">
        <v>137</v>
      </c>
      <c r="H46" s="58" t="s">
        <v>1425</v>
      </c>
      <c r="I46" s="58">
        <v>6</v>
      </c>
      <c r="J46" s="58" t="s">
        <v>1414</v>
      </c>
      <c r="K46" s="58">
        <v>6</v>
      </c>
      <c r="L46" s="58" t="s">
        <v>1414</v>
      </c>
      <c r="M46" s="58">
        <v>6</v>
      </c>
      <c r="N46" s="58" t="s">
        <v>185</v>
      </c>
      <c r="O46" s="58">
        <v>28000</v>
      </c>
      <c r="P46" s="58" t="s">
        <v>482</v>
      </c>
      <c r="Q46" s="58" t="s">
        <v>1444</v>
      </c>
      <c r="R46" s="58" t="s">
        <v>1445</v>
      </c>
      <c r="S46" s="58" t="s">
        <v>1446</v>
      </c>
    </row>
    <row r="47" spans="1:19" ht="105">
      <c r="A47" s="69">
        <v>44</v>
      </c>
      <c r="B47" s="58" t="s">
        <v>1443</v>
      </c>
      <c r="C47" s="58" t="s">
        <v>130</v>
      </c>
      <c r="D47" s="58" t="s">
        <v>1423</v>
      </c>
      <c r="E47" s="58" t="s">
        <v>1424</v>
      </c>
      <c r="F47" s="58" t="s">
        <v>1424</v>
      </c>
      <c r="G47" s="58" t="s">
        <v>137</v>
      </c>
      <c r="H47" s="58" t="s">
        <v>1425</v>
      </c>
      <c r="I47" s="58">
        <v>6</v>
      </c>
      <c r="J47" s="58" t="s">
        <v>1414</v>
      </c>
      <c r="K47" s="58">
        <v>6</v>
      </c>
      <c r="L47" s="58" t="s">
        <v>1414</v>
      </c>
      <c r="M47" s="58">
        <v>6</v>
      </c>
      <c r="N47" s="58" t="s">
        <v>185</v>
      </c>
      <c r="O47" s="58">
        <v>28000</v>
      </c>
      <c r="P47" s="58" t="s">
        <v>482</v>
      </c>
      <c r="Q47" s="58" t="s">
        <v>1444</v>
      </c>
      <c r="R47" s="58" t="s">
        <v>1445</v>
      </c>
      <c r="S47" s="58" t="s">
        <v>1446</v>
      </c>
    </row>
    <row r="48" spans="1:19" ht="105">
      <c r="A48" s="69">
        <v>45</v>
      </c>
      <c r="B48" s="58" t="s">
        <v>1443</v>
      </c>
      <c r="C48" s="58" t="s">
        <v>130</v>
      </c>
      <c r="D48" s="58" t="s">
        <v>1423</v>
      </c>
      <c r="E48" s="58" t="s">
        <v>1424</v>
      </c>
      <c r="F48" s="58" t="s">
        <v>1424</v>
      </c>
      <c r="G48" s="58" t="s">
        <v>137</v>
      </c>
      <c r="H48" s="58" t="s">
        <v>1425</v>
      </c>
      <c r="I48" s="58">
        <v>6</v>
      </c>
      <c r="J48" s="58" t="s">
        <v>1414</v>
      </c>
      <c r="K48" s="58">
        <v>6</v>
      </c>
      <c r="L48" s="58" t="s">
        <v>1414</v>
      </c>
      <c r="M48" s="58">
        <v>6</v>
      </c>
      <c r="N48" s="58" t="s">
        <v>185</v>
      </c>
      <c r="O48" s="58">
        <v>28000</v>
      </c>
      <c r="P48" s="58" t="s">
        <v>482</v>
      </c>
      <c r="Q48" s="58" t="s">
        <v>1444</v>
      </c>
      <c r="R48" s="58" t="s">
        <v>1445</v>
      </c>
      <c r="S48" s="58" t="s">
        <v>1446</v>
      </c>
    </row>
    <row r="49" spans="1:19" ht="105">
      <c r="A49" s="69">
        <v>46</v>
      </c>
      <c r="B49" s="58" t="s">
        <v>1443</v>
      </c>
      <c r="C49" s="58" t="s">
        <v>130</v>
      </c>
      <c r="D49" s="58" t="s">
        <v>1423</v>
      </c>
      <c r="E49" s="58" t="s">
        <v>1424</v>
      </c>
      <c r="F49" s="58" t="s">
        <v>1424</v>
      </c>
      <c r="G49" s="58" t="s">
        <v>137</v>
      </c>
      <c r="H49" s="58" t="s">
        <v>1425</v>
      </c>
      <c r="I49" s="58">
        <v>6</v>
      </c>
      <c r="J49" s="58" t="s">
        <v>1414</v>
      </c>
      <c r="K49" s="58">
        <v>6</v>
      </c>
      <c r="L49" s="58" t="s">
        <v>1414</v>
      </c>
      <c r="M49" s="58">
        <v>6</v>
      </c>
      <c r="N49" s="58" t="s">
        <v>185</v>
      </c>
      <c r="O49" s="58">
        <v>28000</v>
      </c>
      <c r="P49" s="58" t="s">
        <v>482</v>
      </c>
      <c r="Q49" s="58" t="s">
        <v>1444</v>
      </c>
      <c r="R49" s="58" t="s">
        <v>1445</v>
      </c>
      <c r="S49" s="58" t="s">
        <v>1446</v>
      </c>
    </row>
    <row r="50" spans="1:19" ht="75">
      <c r="A50" s="69">
        <v>47</v>
      </c>
      <c r="B50" s="62" t="s">
        <v>1447</v>
      </c>
      <c r="C50" s="58" t="s">
        <v>112</v>
      </c>
      <c r="D50" s="58" t="s">
        <v>1448</v>
      </c>
      <c r="E50" s="58">
        <v>138</v>
      </c>
      <c r="F50" s="58" t="s">
        <v>1412</v>
      </c>
      <c r="G50" s="58" t="s">
        <v>137</v>
      </c>
      <c r="H50" s="58" t="s">
        <v>1449</v>
      </c>
      <c r="I50" s="58">
        <v>6</v>
      </c>
      <c r="J50" s="58" t="s">
        <v>1414</v>
      </c>
      <c r="K50" s="58">
        <v>6</v>
      </c>
      <c r="L50" s="58" t="s">
        <v>1414</v>
      </c>
      <c r="M50" s="58">
        <v>6</v>
      </c>
      <c r="N50" s="58" t="s">
        <v>185</v>
      </c>
      <c r="O50" s="58">
        <v>28000</v>
      </c>
      <c r="P50" s="58" t="s">
        <v>482</v>
      </c>
      <c r="Q50" s="61" t="s">
        <v>1450</v>
      </c>
      <c r="R50" s="58" t="s">
        <v>1451</v>
      </c>
      <c r="S50" s="58" t="s">
        <v>1452</v>
      </c>
    </row>
    <row r="51" spans="1:19" ht="75">
      <c r="A51" s="69">
        <v>48</v>
      </c>
      <c r="B51" s="62" t="s">
        <v>1447</v>
      </c>
      <c r="C51" s="58" t="s">
        <v>112</v>
      </c>
      <c r="D51" s="58" t="s">
        <v>1448</v>
      </c>
      <c r="E51" s="58">
        <v>138</v>
      </c>
      <c r="F51" s="58" t="s">
        <v>1412</v>
      </c>
      <c r="G51" s="58" t="s">
        <v>137</v>
      </c>
      <c r="H51" s="58" t="s">
        <v>1449</v>
      </c>
      <c r="I51" s="58">
        <v>6</v>
      </c>
      <c r="J51" s="58" t="s">
        <v>1414</v>
      </c>
      <c r="K51" s="58">
        <v>6</v>
      </c>
      <c r="L51" s="58" t="s">
        <v>1414</v>
      </c>
      <c r="M51" s="58">
        <v>6</v>
      </c>
      <c r="N51" s="58" t="s">
        <v>185</v>
      </c>
      <c r="O51" s="58">
        <v>28000</v>
      </c>
      <c r="P51" s="58" t="s">
        <v>482</v>
      </c>
      <c r="Q51" s="61" t="s">
        <v>1450</v>
      </c>
      <c r="R51" s="58" t="s">
        <v>1451</v>
      </c>
      <c r="S51" s="58" t="s">
        <v>1452</v>
      </c>
    </row>
    <row r="52" spans="1:19" ht="75">
      <c r="A52" s="69">
        <v>49</v>
      </c>
      <c r="B52" s="62" t="s">
        <v>1447</v>
      </c>
      <c r="C52" s="58" t="s">
        <v>112</v>
      </c>
      <c r="D52" s="58" t="s">
        <v>1448</v>
      </c>
      <c r="E52" s="58">
        <v>138</v>
      </c>
      <c r="F52" s="58" t="s">
        <v>1412</v>
      </c>
      <c r="G52" s="58" t="s">
        <v>137</v>
      </c>
      <c r="H52" s="58" t="s">
        <v>1449</v>
      </c>
      <c r="I52" s="58">
        <v>6</v>
      </c>
      <c r="J52" s="58" t="s">
        <v>1414</v>
      </c>
      <c r="K52" s="58">
        <v>6</v>
      </c>
      <c r="L52" s="58" t="s">
        <v>1414</v>
      </c>
      <c r="M52" s="58">
        <v>6</v>
      </c>
      <c r="N52" s="58" t="s">
        <v>185</v>
      </c>
      <c r="O52" s="58">
        <v>28000</v>
      </c>
      <c r="P52" s="58" t="s">
        <v>482</v>
      </c>
      <c r="Q52" s="61" t="s">
        <v>1450</v>
      </c>
      <c r="R52" s="58" t="s">
        <v>1451</v>
      </c>
      <c r="S52" s="58" t="s">
        <v>1452</v>
      </c>
    </row>
    <row r="53" spans="1:19" ht="75">
      <c r="A53" s="69">
        <v>50</v>
      </c>
      <c r="B53" s="62" t="s">
        <v>1447</v>
      </c>
      <c r="C53" s="58" t="s">
        <v>112</v>
      </c>
      <c r="D53" s="58" t="s">
        <v>1448</v>
      </c>
      <c r="E53" s="58">
        <v>138</v>
      </c>
      <c r="F53" s="58" t="s">
        <v>1412</v>
      </c>
      <c r="G53" s="58" t="s">
        <v>137</v>
      </c>
      <c r="H53" s="58" t="s">
        <v>1449</v>
      </c>
      <c r="I53" s="58">
        <v>6</v>
      </c>
      <c r="J53" s="58" t="s">
        <v>1414</v>
      </c>
      <c r="K53" s="58">
        <v>6</v>
      </c>
      <c r="L53" s="58" t="s">
        <v>1414</v>
      </c>
      <c r="M53" s="58">
        <v>6</v>
      </c>
      <c r="N53" s="58" t="s">
        <v>185</v>
      </c>
      <c r="O53" s="58">
        <v>28000</v>
      </c>
      <c r="P53" s="58" t="s">
        <v>482</v>
      </c>
      <c r="Q53" s="61" t="s">
        <v>1450</v>
      </c>
      <c r="R53" s="58" t="s">
        <v>1451</v>
      </c>
      <c r="S53" s="58" t="s">
        <v>1452</v>
      </c>
    </row>
    <row r="54" spans="1:19" ht="75">
      <c r="A54" s="69">
        <v>51</v>
      </c>
      <c r="B54" s="62" t="s">
        <v>1447</v>
      </c>
      <c r="C54" s="58" t="s">
        <v>112</v>
      </c>
      <c r="D54" s="58" t="s">
        <v>1448</v>
      </c>
      <c r="E54" s="58">
        <v>138</v>
      </c>
      <c r="F54" s="58" t="s">
        <v>1412</v>
      </c>
      <c r="G54" s="58" t="s">
        <v>137</v>
      </c>
      <c r="H54" s="58" t="s">
        <v>1449</v>
      </c>
      <c r="I54" s="58">
        <v>6</v>
      </c>
      <c r="J54" s="58" t="s">
        <v>1414</v>
      </c>
      <c r="K54" s="58">
        <v>6</v>
      </c>
      <c r="L54" s="58" t="s">
        <v>1414</v>
      </c>
      <c r="M54" s="58">
        <v>6</v>
      </c>
      <c r="N54" s="58" t="s">
        <v>185</v>
      </c>
      <c r="O54" s="58">
        <v>28000</v>
      </c>
      <c r="P54" s="58" t="s">
        <v>482</v>
      </c>
      <c r="Q54" s="61" t="s">
        <v>1450</v>
      </c>
      <c r="R54" s="58" t="s">
        <v>1451</v>
      </c>
      <c r="S54" s="58" t="s">
        <v>1452</v>
      </c>
    </row>
    <row r="55" spans="1:19" ht="75">
      <c r="A55" s="69">
        <v>52</v>
      </c>
      <c r="B55" s="62" t="s">
        <v>1447</v>
      </c>
      <c r="C55" s="58" t="s">
        <v>112</v>
      </c>
      <c r="D55" s="58" t="s">
        <v>1448</v>
      </c>
      <c r="E55" s="58">
        <v>138</v>
      </c>
      <c r="F55" s="58" t="s">
        <v>1412</v>
      </c>
      <c r="G55" s="58" t="s">
        <v>137</v>
      </c>
      <c r="H55" s="58" t="s">
        <v>1449</v>
      </c>
      <c r="I55" s="58">
        <v>6</v>
      </c>
      <c r="J55" s="58" t="s">
        <v>1414</v>
      </c>
      <c r="K55" s="58">
        <v>6</v>
      </c>
      <c r="L55" s="58" t="s">
        <v>1414</v>
      </c>
      <c r="M55" s="58">
        <v>6</v>
      </c>
      <c r="N55" s="58" t="s">
        <v>185</v>
      </c>
      <c r="O55" s="58">
        <v>28000</v>
      </c>
      <c r="P55" s="58" t="s">
        <v>482</v>
      </c>
      <c r="Q55" s="61" t="s">
        <v>1450</v>
      </c>
      <c r="R55" s="58" t="s">
        <v>1451</v>
      </c>
      <c r="S55" s="58" t="s">
        <v>1452</v>
      </c>
    </row>
    <row r="56" spans="1:19" ht="75">
      <c r="A56" s="69">
        <v>53</v>
      </c>
      <c r="B56" s="62" t="s">
        <v>1447</v>
      </c>
      <c r="C56" s="58" t="s">
        <v>112</v>
      </c>
      <c r="D56" s="58" t="s">
        <v>1448</v>
      </c>
      <c r="E56" s="58">
        <v>138</v>
      </c>
      <c r="F56" s="58" t="s">
        <v>1412</v>
      </c>
      <c r="G56" s="58" t="s">
        <v>137</v>
      </c>
      <c r="H56" s="58" t="s">
        <v>1449</v>
      </c>
      <c r="I56" s="58">
        <v>6</v>
      </c>
      <c r="J56" s="58" t="s">
        <v>1414</v>
      </c>
      <c r="K56" s="58">
        <v>6</v>
      </c>
      <c r="L56" s="58" t="s">
        <v>1414</v>
      </c>
      <c r="M56" s="58">
        <v>6</v>
      </c>
      <c r="N56" s="58" t="s">
        <v>185</v>
      </c>
      <c r="O56" s="58">
        <v>28000</v>
      </c>
      <c r="P56" s="58" t="s">
        <v>482</v>
      </c>
      <c r="Q56" s="61" t="s">
        <v>1450</v>
      </c>
      <c r="R56" s="58" t="s">
        <v>1451</v>
      </c>
      <c r="S56" s="58" t="s">
        <v>1452</v>
      </c>
    </row>
    <row r="57" spans="1:19" ht="75">
      <c r="A57" s="69">
        <v>54</v>
      </c>
      <c r="B57" s="62" t="s">
        <v>1447</v>
      </c>
      <c r="C57" s="58" t="s">
        <v>112</v>
      </c>
      <c r="D57" s="58" t="s">
        <v>1448</v>
      </c>
      <c r="E57" s="58">
        <v>138</v>
      </c>
      <c r="F57" s="58" t="s">
        <v>1412</v>
      </c>
      <c r="G57" s="58" t="s">
        <v>137</v>
      </c>
      <c r="H57" s="58" t="s">
        <v>1449</v>
      </c>
      <c r="I57" s="58">
        <v>6</v>
      </c>
      <c r="J57" s="58" t="s">
        <v>1414</v>
      </c>
      <c r="K57" s="58">
        <v>6</v>
      </c>
      <c r="L57" s="58" t="s">
        <v>1414</v>
      </c>
      <c r="M57" s="58">
        <v>6</v>
      </c>
      <c r="N57" s="58" t="s">
        <v>185</v>
      </c>
      <c r="O57" s="58">
        <v>28000</v>
      </c>
      <c r="P57" s="58" t="s">
        <v>482</v>
      </c>
      <c r="Q57" s="61" t="s">
        <v>1450</v>
      </c>
      <c r="R57" s="58" t="s">
        <v>1451</v>
      </c>
      <c r="S57" s="58" t="s">
        <v>1452</v>
      </c>
    </row>
    <row r="58" spans="1:19" ht="105">
      <c r="A58" s="69">
        <v>55</v>
      </c>
      <c r="B58" s="64" t="s">
        <v>1453</v>
      </c>
      <c r="C58" s="58" t="s">
        <v>106</v>
      </c>
      <c r="D58" s="58" t="s">
        <v>1454</v>
      </c>
      <c r="E58" s="58" t="s">
        <v>1455</v>
      </c>
      <c r="F58" s="58" t="s">
        <v>1412</v>
      </c>
      <c r="G58" s="58" t="s">
        <v>137</v>
      </c>
      <c r="H58" s="58" t="s">
        <v>1456</v>
      </c>
      <c r="I58" s="58">
        <v>6</v>
      </c>
      <c r="J58" s="58" t="s">
        <v>1414</v>
      </c>
      <c r="K58" s="58">
        <v>6</v>
      </c>
      <c r="L58" s="58" t="s">
        <v>1414</v>
      </c>
      <c r="M58" s="58">
        <v>6</v>
      </c>
      <c r="N58" s="58" t="s">
        <v>185</v>
      </c>
      <c r="O58" s="58">
        <v>28067</v>
      </c>
      <c r="P58" s="58" t="s">
        <v>482</v>
      </c>
      <c r="Q58" s="61" t="s">
        <v>1457</v>
      </c>
      <c r="R58" s="58" t="s">
        <v>1458</v>
      </c>
      <c r="S58" s="58" t="s">
        <v>1459</v>
      </c>
    </row>
    <row r="59" spans="1:19" ht="105">
      <c r="A59" s="69">
        <v>56</v>
      </c>
      <c r="B59" s="64" t="s">
        <v>1453</v>
      </c>
      <c r="C59" s="58" t="s">
        <v>106</v>
      </c>
      <c r="D59" s="58" t="s">
        <v>1454</v>
      </c>
      <c r="E59" s="58" t="s">
        <v>1455</v>
      </c>
      <c r="F59" s="58" t="s">
        <v>1412</v>
      </c>
      <c r="G59" s="58" t="s">
        <v>137</v>
      </c>
      <c r="H59" s="58" t="s">
        <v>1456</v>
      </c>
      <c r="I59" s="58">
        <v>6</v>
      </c>
      <c r="J59" s="58" t="s">
        <v>1414</v>
      </c>
      <c r="K59" s="58">
        <v>6</v>
      </c>
      <c r="L59" s="58" t="s">
        <v>1414</v>
      </c>
      <c r="M59" s="58">
        <v>6</v>
      </c>
      <c r="N59" s="58" t="s">
        <v>185</v>
      </c>
      <c r="O59" s="58">
        <v>28067</v>
      </c>
      <c r="P59" s="58" t="s">
        <v>482</v>
      </c>
      <c r="Q59" s="61" t="s">
        <v>1457</v>
      </c>
      <c r="R59" s="58" t="s">
        <v>1458</v>
      </c>
      <c r="S59" s="58" t="s">
        <v>1459</v>
      </c>
    </row>
    <row r="60" spans="1:19" ht="105">
      <c r="A60" s="69">
        <v>57</v>
      </c>
      <c r="B60" s="64" t="s">
        <v>1453</v>
      </c>
      <c r="C60" s="58" t="s">
        <v>106</v>
      </c>
      <c r="D60" s="58" t="s">
        <v>1454</v>
      </c>
      <c r="E60" s="58" t="s">
        <v>1455</v>
      </c>
      <c r="F60" s="58" t="s">
        <v>1412</v>
      </c>
      <c r="G60" s="58" t="s">
        <v>137</v>
      </c>
      <c r="H60" s="58" t="s">
        <v>1456</v>
      </c>
      <c r="I60" s="58">
        <v>6</v>
      </c>
      <c r="J60" s="58" t="s">
        <v>1414</v>
      </c>
      <c r="K60" s="58">
        <v>6</v>
      </c>
      <c r="L60" s="58" t="s">
        <v>1414</v>
      </c>
      <c r="M60" s="58">
        <v>6</v>
      </c>
      <c r="N60" s="58" t="s">
        <v>185</v>
      </c>
      <c r="O60" s="58">
        <v>28067</v>
      </c>
      <c r="P60" s="58" t="s">
        <v>482</v>
      </c>
      <c r="Q60" s="61" t="s">
        <v>1457</v>
      </c>
      <c r="R60" s="58" t="s">
        <v>1458</v>
      </c>
      <c r="S60" s="58" t="s">
        <v>1459</v>
      </c>
    </row>
    <row r="61" spans="1:19" ht="105">
      <c r="A61" s="69">
        <v>58</v>
      </c>
      <c r="B61" s="64" t="s">
        <v>1453</v>
      </c>
      <c r="C61" s="58" t="s">
        <v>106</v>
      </c>
      <c r="D61" s="58" t="s">
        <v>1454</v>
      </c>
      <c r="E61" s="58" t="s">
        <v>1455</v>
      </c>
      <c r="F61" s="58" t="s">
        <v>1412</v>
      </c>
      <c r="G61" s="58" t="s">
        <v>137</v>
      </c>
      <c r="H61" s="58" t="s">
        <v>1456</v>
      </c>
      <c r="I61" s="58">
        <v>6</v>
      </c>
      <c r="J61" s="58" t="s">
        <v>1414</v>
      </c>
      <c r="K61" s="58">
        <v>6</v>
      </c>
      <c r="L61" s="58" t="s">
        <v>1414</v>
      </c>
      <c r="M61" s="58">
        <v>6</v>
      </c>
      <c r="N61" s="58" t="s">
        <v>185</v>
      </c>
      <c r="O61" s="58">
        <v>28067</v>
      </c>
      <c r="P61" s="58" t="s">
        <v>482</v>
      </c>
      <c r="Q61" s="61" t="s">
        <v>1457</v>
      </c>
      <c r="R61" s="58" t="s">
        <v>1458</v>
      </c>
      <c r="S61" s="58" t="s">
        <v>1459</v>
      </c>
    </row>
    <row r="62" spans="1:19" ht="105">
      <c r="A62" s="69">
        <v>59</v>
      </c>
      <c r="B62" s="64" t="s">
        <v>1453</v>
      </c>
      <c r="C62" s="58" t="s">
        <v>106</v>
      </c>
      <c r="D62" s="58" t="s">
        <v>1454</v>
      </c>
      <c r="E62" s="58" t="s">
        <v>1455</v>
      </c>
      <c r="F62" s="58" t="s">
        <v>1412</v>
      </c>
      <c r="G62" s="58" t="s">
        <v>137</v>
      </c>
      <c r="H62" s="58" t="s">
        <v>1456</v>
      </c>
      <c r="I62" s="58">
        <v>6</v>
      </c>
      <c r="J62" s="58" t="s">
        <v>1414</v>
      </c>
      <c r="K62" s="58">
        <v>6</v>
      </c>
      <c r="L62" s="58" t="s">
        <v>1414</v>
      </c>
      <c r="M62" s="58">
        <v>6</v>
      </c>
      <c r="N62" s="58" t="s">
        <v>185</v>
      </c>
      <c r="O62" s="58">
        <v>28067</v>
      </c>
      <c r="P62" s="58" t="s">
        <v>482</v>
      </c>
      <c r="Q62" s="61" t="s">
        <v>1457</v>
      </c>
      <c r="R62" s="58" t="s">
        <v>1458</v>
      </c>
      <c r="S62" s="58" t="s">
        <v>1459</v>
      </c>
    </row>
    <row r="63" spans="1:19" ht="105">
      <c r="A63" s="69">
        <v>60</v>
      </c>
      <c r="B63" s="64" t="s">
        <v>1453</v>
      </c>
      <c r="C63" s="58" t="s">
        <v>106</v>
      </c>
      <c r="D63" s="58" t="s">
        <v>1454</v>
      </c>
      <c r="E63" s="58" t="s">
        <v>1455</v>
      </c>
      <c r="F63" s="58" t="s">
        <v>1412</v>
      </c>
      <c r="G63" s="58" t="s">
        <v>137</v>
      </c>
      <c r="H63" s="58" t="s">
        <v>1456</v>
      </c>
      <c r="I63" s="58">
        <v>6</v>
      </c>
      <c r="J63" s="58" t="s">
        <v>1414</v>
      </c>
      <c r="K63" s="58">
        <v>6</v>
      </c>
      <c r="L63" s="58" t="s">
        <v>1414</v>
      </c>
      <c r="M63" s="58">
        <v>6</v>
      </c>
      <c r="N63" s="58" t="s">
        <v>185</v>
      </c>
      <c r="O63" s="58">
        <v>28067</v>
      </c>
      <c r="P63" s="58" t="s">
        <v>482</v>
      </c>
      <c r="Q63" s="61" t="s">
        <v>1457</v>
      </c>
      <c r="R63" s="58" t="s">
        <v>1458</v>
      </c>
      <c r="S63" s="58" t="s">
        <v>1459</v>
      </c>
    </row>
    <row r="64" spans="1:19" ht="105">
      <c r="A64" s="69">
        <v>61</v>
      </c>
      <c r="B64" s="62" t="s">
        <v>1460</v>
      </c>
      <c r="C64" s="58" t="s">
        <v>112</v>
      </c>
      <c r="D64" s="58" t="s">
        <v>1461</v>
      </c>
      <c r="E64" s="73">
        <v>243</v>
      </c>
      <c r="F64" s="58" t="s">
        <v>1412</v>
      </c>
      <c r="G64" s="58" t="s">
        <v>137</v>
      </c>
      <c r="H64" s="58" t="s">
        <v>1413</v>
      </c>
      <c r="I64" s="58">
        <v>6</v>
      </c>
      <c r="J64" s="58" t="s">
        <v>1414</v>
      </c>
      <c r="K64" s="58">
        <v>6</v>
      </c>
      <c r="L64" s="58" t="s">
        <v>1414</v>
      </c>
      <c r="M64" s="58">
        <v>6</v>
      </c>
      <c r="N64" s="58" t="s">
        <v>185</v>
      </c>
      <c r="O64" s="58">
        <v>28000</v>
      </c>
      <c r="P64" s="58" t="s">
        <v>482</v>
      </c>
      <c r="Q64" s="60" t="s">
        <v>1462</v>
      </c>
      <c r="R64" s="58" t="s">
        <v>1462</v>
      </c>
      <c r="S64" s="58" t="s">
        <v>1459</v>
      </c>
    </row>
    <row r="65" spans="1:19" ht="105">
      <c r="A65" s="69">
        <v>62</v>
      </c>
      <c r="B65" s="62" t="s">
        <v>1460</v>
      </c>
      <c r="C65" s="58" t="s">
        <v>112</v>
      </c>
      <c r="D65" s="58" t="s">
        <v>1461</v>
      </c>
      <c r="E65" s="73">
        <v>243</v>
      </c>
      <c r="F65" s="58" t="s">
        <v>1412</v>
      </c>
      <c r="G65" s="58" t="s">
        <v>137</v>
      </c>
      <c r="H65" s="58" t="s">
        <v>1413</v>
      </c>
      <c r="I65" s="58">
        <v>6</v>
      </c>
      <c r="J65" s="58" t="s">
        <v>1414</v>
      </c>
      <c r="K65" s="58">
        <v>6</v>
      </c>
      <c r="L65" s="58" t="s">
        <v>1414</v>
      </c>
      <c r="M65" s="58">
        <v>6</v>
      </c>
      <c r="N65" s="58" t="s">
        <v>185</v>
      </c>
      <c r="O65" s="58">
        <v>28000</v>
      </c>
      <c r="P65" s="58" t="s">
        <v>482</v>
      </c>
      <c r="Q65" s="60" t="s">
        <v>1462</v>
      </c>
      <c r="R65" s="58" t="s">
        <v>1462</v>
      </c>
      <c r="S65" s="58" t="s">
        <v>1459</v>
      </c>
    </row>
    <row r="66" spans="1:19" ht="105">
      <c r="A66" s="69">
        <v>63</v>
      </c>
      <c r="B66" s="62" t="s">
        <v>1460</v>
      </c>
      <c r="C66" s="58" t="s">
        <v>112</v>
      </c>
      <c r="D66" s="58" t="s">
        <v>1461</v>
      </c>
      <c r="E66" s="73">
        <v>243</v>
      </c>
      <c r="F66" s="58" t="s">
        <v>1412</v>
      </c>
      <c r="G66" s="58" t="s">
        <v>137</v>
      </c>
      <c r="H66" s="58" t="s">
        <v>1413</v>
      </c>
      <c r="I66" s="58">
        <v>6</v>
      </c>
      <c r="J66" s="58" t="s">
        <v>1414</v>
      </c>
      <c r="K66" s="58">
        <v>6</v>
      </c>
      <c r="L66" s="58" t="s">
        <v>1414</v>
      </c>
      <c r="M66" s="58">
        <v>6</v>
      </c>
      <c r="N66" s="58" t="s">
        <v>185</v>
      </c>
      <c r="O66" s="58">
        <v>28000</v>
      </c>
      <c r="P66" s="58" t="s">
        <v>482</v>
      </c>
      <c r="Q66" s="60" t="s">
        <v>1462</v>
      </c>
      <c r="R66" s="58" t="s">
        <v>1462</v>
      </c>
      <c r="S66" s="58" t="s">
        <v>1459</v>
      </c>
    </row>
    <row r="67" spans="1:19" ht="105">
      <c r="A67" s="69">
        <v>64</v>
      </c>
      <c r="B67" s="62" t="s">
        <v>1460</v>
      </c>
      <c r="C67" s="58" t="s">
        <v>112</v>
      </c>
      <c r="D67" s="58" t="s">
        <v>1461</v>
      </c>
      <c r="E67" s="73">
        <v>243</v>
      </c>
      <c r="F67" s="58" t="s">
        <v>1412</v>
      </c>
      <c r="G67" s="58" t="s">
        <v>137</v>
      </c>
      <c r="H67" s="58" t="s">
        <v>1413</v>
      </c>
      <c r="I67" s="58">
        <v>6</v>
      </c>
      <c r="J67" s="58" t="s">
        <v>1414</v>
      </c>
      <c r="K67" s="58">
        <v>6</v>
      </c>
      <c r="L67" s="58" t="s">
        <v>1414</v>
      </c>
      <c r="M67" s="58">
        <v>6</v>
      </c>
      <c r="N67" s="58" t="s">
        <v>185</v>
      </c>
      <c r="O67" s="58">
        <v>28000</v>
      </c>
      <c r="P67" s="58" t="s">
        <v>482</v>
      </c>
      <c r="Q67" s="60" t="s">
        <v>1462</v>
      </c>
      <c r="R67" s="58" t="s">
        <v>1462</v>
      </c>
      <c r="S67" s="58" t="s">
        <v>1459</v>
      </c>
    </row>
    <row r="68" spans="1:19" ht="105">
      <c r="A68" s="69">
        <v>65</v>
      </c>
      <c r="B68" s="62" t="s">
        <v>1460</v>
      </c>
      <c r="C68" s="58" t="s">
        <v>112</v>
      </c>
      <c r="D68" s="58" t="s">
        <v>1461</v>
      </c>
      <c r="E68" s="73">
        <v>243</v>
      </c>
      <c r="F68" s="58" t="s">
        <v>1412</v>
      </c>
      <c r="G68" s="58" t="s">
        <v>137</v>
      </c>
      <c r="H68" s="58" t="s">
        <v>1413</v>
      </c>
      <c r="I68" s="58">
        <v>6</v>
      </c>
      <c r="J68" s="58" t="s">
        <v>1414</v>
      </c>
      <c r="K68" s="58">
        <v>6</v>
      </c>
      <c r="L68" s="58" t="s">
        <v>1414</v>
      </c>
      <c r="M68" s="58">
        <v>6</v>
      </c>
      <c r="N68" s="58" t="s">
        <v>185</v>
      </c>
      <c r="O68" s="58">
        <v>28000</v>
      </c>
      <c r="P68" s="58" t="s">
        <v>482</v>
      </c>
      <c r="Q68" s="60" t="s">
        <v>1462</v>
      </c>
      <c r="R68" s="58" t="s">
        <v>1462</v>
      </c>
      <c r="S68" s="58" t="s">
        <v>1459</v>
      </c>
    </row>
    <row r="69" spans="1:19" ht="105">
      <c r="A69" s="69">
        <v>66</v>
      </c>
      <c r="B69" s="62" t="s">
        <v>1460</v>
      </c>
      <c r="C69" s="58" t="s">
        <v>112</v>
      </c>
      <c r="D69" s="58" t="s">
        <v>1461</v>
      </c>
      <c r="E69" s="73">
        <v>243</v>
      </c>
      <c r="F69" s="58" t="s">
        <v>1412</v>
      </c>
      <c r="G69" s="58" t="s">
        <v>137</v>
      </c>
      <c r="H69" s="58" t="s">
        <v>1413</v>
      </c>
      <c r="I69" s="58">
        <v>6</v>
      </c>
      <c r="J69" s="58" t="s">
        <v>1414</v>
      </c>
      <c r="K69" s="58">
        <v>6</v>
      </c>
      <c r="L69" s="58" t="s">
        <v>1414</v>
      </c>
      <c r="M69" s="58">
        <v>6</v>
      </c>
      <c r="N69" s="58" t="s">
        <v>185</v>
      </c>
      <c r="O69" s="58">
        <v>28000</v>
      </c>
      <c r="P69" s="58" t="s">
        <v>482</v>
      </c>
      <c r="Q69" s="60" t="s">
        <v>1462</v>
      </c>
      <c r="R69" s="58" t="s">
        <v>1462</v>
      </c>
      <c r="S69" s="58" t="s">
        <v>1459</v>
      </c>
    </row>
    <row r="70" spans="1:19" ht="105">
      <c r="A70" s="69">
        <v>67</v>
      </c>
      <c r="B70" s="62" t="s">
        <v>1460</v>
      </c>
      <c r="C70" s="58" t="s">
        <v>112</v>
      </c>
      <c r="D70" s="58" t="s">
        <v>1461</v>
      </c>
      <c r="E70" s="73">
        <v>243</v>
      </c>
      <c r="F70" s="58" t="s">
        <v>1412</v>
      </c>
      <c r="G70" s="58" t="s">
        <v>137</v>
      </c>
      <c r="H70" s="58" t="s">
        <v>1413</v>
      </c>
      <c r="I70" s="58">
        <v>6</v>
      </c>
      <c r="J70" s="58" t="s">
        <v>1414</v>
      </c>
      <c r="K70" s="58">
        <v>6</v>
      </c>
      <c r="L70" s="58" t="s">
        <v>1414</v>
      </c>
      <c r="M70" s="58">
        <v>6</v>
      </c>
      <c r="N70" s="58" t="s">
        <v>185</v>
      </c>
      <c r="O70" s="58">
        <v>28000</v>
      </c>
      <c r="P70" s="58" t="s">
        <v>482</v>
      </c>
      <c r="Q70" s="60" t="s">
        <v>1462</v>
      </c>
      <c r="R70" s="58" t="s">
        <v>1462</v>
      </c>
      <c r="S70" s="58" t="s">
        <v>1459</v>
      </c>
    </row>
    <row r="71" spans="1:19" ht="105">
      <c r="A71" s="69">
        <v>68</v>
      </c>
      <c r="B71" s="62" t="s">
        <v>1460</v>
      </c>
      <c r="C71" s="58" t="s">
        <v>112</v>
      </c>
      <c r="D71" s="58" t="s">
        <v>1461</v>
      </c>
      <c r="E71" s="73">
        <v>243</v>
      </c>
      <c r="F71" s="58" t="s">
        <v>1412</v>
      </c>
      <c r="G71" s="58" t="s">
        <v>137</v>
      </c>
      <c r="H71" s="58" t="s">
        <v>1413</v>
      </c>
      <c r="I71" s="58">
        <v>6</v>
      </c>
      <c r="J71" s="58" t="s">
        <v>1414</v>
      </c>
      <c r="K71" s="58">
        <v>6</v>
      </c>
      <c r="L71" s="58" t="s">
        <v>1414</v>
      </c>
      <c r="M71" s="58">
        <v>6</v>
      </c>
      <c r="N71" s="58" t="s">
        <v>185</v>
      </c>
      <c r="O71" s="58">
        <v>28000</v>
      </c>
      <c r="P71" s="58" t="s">
        <v>482</v>
      </c>
      <c r="Q71" s="60" t="s">
        <v>1462</v>
      </c>
      <c r="R71" s="58" t="s">
        <v>1462</v>
      </c>
      <c r="S71" s="58" t="s">
        <v>1459</v>
      </c>
    </row>
    <row r="72" spans="1:19" ht="105">
      <c r="A72" s="69">
        <v>69</v>
      </c>
      <c r="B72" s="62" t="s">
        <v>1460</v>
      </c>
      <c r="C72" s="58" t="s">
        <v>112</v>
      </c>
      <c r="D72" s="58" t="s">
        <v>1461</v>
      </c>
      <c r="E72" s="73">
        <v>243</v>
      </c>
      <c r="F72" s="58" t="s">
        <v>1412</v>
      </c>
      <c r="G72" s="58" t="s">
        <v>137</v>
      </c>
      <c r="H72" s="58" t="s">
        <v>1413</v>
      </c>
      <c r="I72" s="58">
        <v>6</v>
      </c>
      <c r="J72" s="58" t="s">
        <v>1414</v>
      </c>
      <c r="K72" s="58">
        <v>6</v>
      </c>
      <c r="L72" s="58" t="s">
        <v>1414</v>
      </c>
      <c r="M72" s="58">
        <v>6</v>
      </c>
      <c r="N72" s="58" t="s">
        <v>185</v>
      </c>
      <c r="O72" s="58">
        <v>28000</v>
      </c>
      <c r="P72" s="58" t="s">
        <v>482</v>
      </c>
      <c r="Q72" s="60" t="s">
        <v>1462</v>
      </c>
      <c r="R72" s="58" t="s">
        <v>1462</v>
      </c>
      <c r="S72" s="58" t="s">
        <v>1459</v>
      </c>
    </row>
    <row r="73" spans="1:19" ht="105">
      <c r="A73" s="69">
        <v>70</v>
      </c>
      <c r="B73" s="62" t="s">
        <v>1460</v>
      </c>
      <c r="C73" s="58" t="s">
        <v>112</v>
      </c>
      <c r="D73" s="58" t="s">
        <v>1461</v>
      </c>
      <c r="E73" s="73">
        <v>243</v>
      </c>
      <c r="F73" s="58" t="s">
        <v>1412</v>
      </c>
      <c r="G73" s="58" t="s">
        <v>137</v>
      </c>
      <c r="H73" s="58" t="s">
        <v>1413</v>
      </c>
      <c r="I73" s="58">
        <v>6</v>
      </c>
      <c r="J73" s="58" t="s">
        <v>1414</v>
      </c>
      <c r="K73" s="58">
        <v>6</v>
      </c>
      <c r="L73" s="58" t="s">
        <v>1414</v>
      </c>
      <c r="M73" s="58">
        <v>6</v>
      </c>
      <c r="N73" s="58" t="s">
        <v>185</v>
      </c>
      <c r="O73" s="58">
        <v>28000</v>
      </c>
      <c r="P73" s="58" t="s">
        <v>482</v>
      </c>
      <c r="Q73" s="60" t="s">
        <v>1462</v>
      </c>
      <c r="R73" s="58" t="s">
        <v>1462</v>
      </c>
      <c r="S73" s="58" t="s">
        <v>1459</v>
      </c>
    </row>
    <row r="74" spans="1:19" ht="105">
      <c r="A74" s="69">
        <v>71</v>
      </c>
      <c r="B74" s="62" t="s">
        <v>1460</v>
      </c>
      <c r="C74" s="58" t="s">
        <v>112</v>
      </c>
      <c r="D74" s="58" t="s">
        <v>1461</v>
      </c>
      <c r="E74" s="73">
        <v>243</v>
      </c>
      <c r="F74" s="58" t="s">
        <v>1412</v>
      </c>
      <c r="G74" s="58" t="s">
        <v>137</v>
      </c>
      <c r="H74" s="58" t="s">
        <v>1413</v>
      </c>
      <c r="I74" s="58">
        <v>6</v>
      </c>
      <c r="J74" s="58" t="s">
        <v>1414</v>
      </c>
      <c r="K74" s="58">
        <v>6</v>
      </c>
      <c r="L74" s="58" t="s">
        <v>1414</v>
      </c>
      <c r="M74" s="58">
        <v>6</v>
      </c>
      <c r="N74" s="58" t="s">
        <v>185</v>
      </c>
      <c r="O74" s="58">
        <v>28000</v>
      </c>
      <c r="P74" s="58" t="s">
        <v>482</v>
      </c>
      <c r="Q74" s="60" t="s">
        <v>1462</v>
      </c>
      <c r="R74" s="58" t="s">
        <v>1462</v>
      </c>
      <c r="S74" s="58" t="s">
        <v>1459</v>
      </c>
    </row>
    <row r="75" spans="1:19" ht="105">
      <c r="A75" s="69">
        <v>72</v>
      </c>
      <c r="B75" s="60" t="s">
        <v>1463</v>
      </c>
      <c r="C75" s="58" t="s">
        <v>112</v>
      </c>
      <c r="D75" s="58" t="s">
        <v>1464</v>
      </c>
      <c r="E75" s="73">
        <v>528</v>
      </c>
      <c r="F75" s="58" t="s">
        <v>1412</v>
      </c>
      <c r="G75" s="58" t="s">
        <v>137</v>
      </c>
      <c r="H75" s="58" t="s">
        <v>1465</v>
      </c>
      <c r="I75" s="58">
        <v>6</v>
      </c>
      <c r="J75" s="58" t="s">
        <v>1414</v>
      </c>
      <c r="K75" s="58">
        <v>6</v>
      </c>
      <c r="L75" s="58" t="s">
        <v>1414</v>
      </c>
      <c r="M75" s="58">
        <v>6</v>
      </c>
      <c r="N75" s="58" t="s">
        <v>185</v>
      </c>
      <c r="O75" s="58">
        <v>28070</v>
      </c>
      <c r="P75" s="58" t="s">
        <v>482</v>
      </c>
      <c r="Q75" s="60" t="s">
        <v>1462</v>
      </c>
      <c r="R75" s="58" t="s">
        <v>1462</v>
      </c>
      <c r="S75" s="58" t="s">
        <v>1459</v>
      </c>
    </row>
    <row r="76" spans="1:19" ht="105">
      <c r="A76" s="69">
        <v>73</v>
      </c>
      <c r="B76" s="60" t="s">
        <v>1463</v>
      </c>
      <c r="C76" s="58" t="s">
        <v>112</v>
      </c>
      <c r="D76" s="58" t="s">
        <v>1464</v>
      </c>
      <c r="E76" s="73">
        <v>528</v>
      </c>
      <c r="F76" s="58" t="s">
        <v>1412</v>
      </c>
      <c r="G76" s="58" t="s">
        <v>137</v>
      </c>
      <c r="H76" s="58" t="s">
        <v>1465</v>
      </c>
      <c r="I76" s="58">
        <v>6</v>
      </c>
      <c r="J76" s="58" t="s">
        <v>1414</v>
      </c>
      <c r="K76" s="58">
        <v>6</v>
      </c>
      <c r="L76" s="58" t="s">
        <v>1414</v>
      </c>
      <c r="M76" s="58">
        <v>6</v>
      </c>
      <c r="N76" s="58" t="s">
        <v>185</v>
      </c>
      <c r="O76" s="58">
        <v>28070</v>
      </c>
      <c r="P76" s="58" t="s">
        <v>482</v>
      </c>
      <c r="Q76" s="60" t="s">
        <v>1462</v>
      </c>
      <c r="R76" s="58" t="s">
        <v>1462</v>
      </c>
      <c r="S76" s="58" t="s">
        <v>1459</v>
      </c>
    </row>
    <row r="77" spans="1:19" ht="105">
      <c r="A77" s="69">
        <v>74</v>
      </c>
      <c r="B77" s="60" t="s">
        <v>1463</v>
      </c>
      <c r="C77" s="58" t="s">
        <v>112</v>
      </c>
      <c r="D77" s="58" t="s">
        <v>1464</v>
      </c>
      <c r="E77" s="73">
        <v>528</v>
      </c>
      <c r="F77" s="58" t="s">
        <v>1412</v>
      </c>
      <c r="G77" s="58" t="s">
        <v>137</v>
      </c>
      <c r="H77" s="58" t="s">
        <v>1465</v>
      </c>
      <c r="I77" s="58">
        <v>6</v>
      </c>
      <c r="J77" s="58" t="s">
        <v>1414</v>
      </c>
      <c r="K77" s="58">
        <v>6</v>
      </c>
      <c r="L77" s="58" t="s">
        <v>1414</v>
      </c>
      <c r="M77" s="58">
        <v>6</v>
      </c>
      <c r="N77" s="58" t="s">
        <v>185</v>
      </c>
      <c r="O77" s="58">
        <v>28070</v>
      </c>
      <c r="P77" s="58" t="s">
        <v>482</v>
      </c>
      <c r="Q77" s="60" t="s">
        <v>1462</v>
      </c>
      <c r="R77" s="58" t="s">
        <v>1462</v>
      </c>
      <c r="S77" s="58" t="s">
        <v>1459</v>
      </c>
    </row>
    <row r="78" spans="1:19" ht="105">
      <c r="A78" s="69">
        <v>75</v>
      </c>
      <c r="B78" s="60" t="s">
        <v>1463</v>
      </c>
      <c r="C78" s="58" t="s">
        <v>112</v>
      </c>
      <c r="D78" s="58" t="s">
        <v>1464</v>
      </c>
      <c r="E78" s="73">
        <v>528</v>
      </c>
      <c r="F78" s="58" t="s">
        <v>1412</v>
      </c>
      <c r="G78" s="58" t="s">
        <v>137</v>
      </c>
      <c r="H78" s="58" t="s">
        <v>1465</v>
      </c>
      <c r="I78" s="58">
        <v>6</v>
      </c>
      <c r="J78" s="58" t="s">
        <v>1414</v>
      </c>
      <c r="K78" s="58">
        <v>6</v>
      </c>
      <c r="L78" s="58" t="s">
        <v>1414</v>
      </c>
      <c r="M78" s="58">
        <v>6</v>
      </c>
      <c r="N78" s="58" t="s">
        <v>185</v>
      </c>
      <c r="O78" s="58">
        <v>28070</v>
      </c>
      <c r="P78" s="58" t="s">
        <v>482</v>
      </c>
      <c r="Q78" s="60" t="s">
        <v>1462</v>
      </c>
      <c r="R78" s="58" t="s">
        <v>1462</v>
      </c>
      <c r="S78" s="58" t="s">
        <v>1459</v>
      </c>
    </row>
    <row r="79" spans="1:19" ht="105">
      <c r="A79" s="69">
        <v>76</v>
      </c>
      <c r="B79" s="60" t="s">
        <v>1463</v>
      </c>
      <c r="C79" s="58" t="s">
        <v>112</v>
      </c>
      <c r="D79" s="58" t="s">
        <v>1464</v>
      </c>
      <c r="E79" s="73">
        <v>528</v>
      </c>
      <c r="F79" s="58" t="s">
        <v>1412</v>
      </c>
      <c r="G79" s="58" t="s">
        <v>137</v>
      </c>
      <c r="H79" s="58" t="s">
        <v>1465</v>
      </c>
      <c r="I79" s="58">
        <v>6</v>
      </c>
      <c r="J79" s="58" t="s">
        <v>1414</v>
      </c>
      <c r="K79" s="58">
        <v>6</v>
      </c>
      <c r="L79" s="58" t="s">
        <v>1414</v>
      </c>
      <c r="M79" s="58">
        <v>6</v>
      </c>
      <c r="N79" s="58" t="s">
        <v>185</v>
      </c>
      <c r="O79" s="58">
        <v>28070</v>
      </c>
      <c r="P79" s="58" t="s">
        <v>482</v>
      </c>
      <c r="Q79" s="60" t="s">
        <v>1462</v>
      </c>
      <c r="R79" s="58" t="s">
        <v>1462</v>
      </c>
      <c r="S79" s="58" t="s">
        <v>1459</v>
      </c>
    </row>
    <row r="80" spans="1:19" ht="105">
      <c r="A80" s="69">
        <v>77</v>
      </c>
      <c r="B80" s="60" t="s">
        <v>1463</v>
      </c>
      <c r="C80" s="58" t="s">
        <v>112</v>
      </c>
      <c r="D80" s="58" t="s">
        <v>1464</v>
      </c>
      <c r="E80" s="73">
        <v>528</v>
      </c>
      <c r="F80" s="58" t="s">
        <v>1412</v>
      </c>
      <c r="G80" s="58" t="s">
        <v>137</v>
      </c>
      <c r="H80" s="58" t="s">
        <v>1465</v>
      </c>
      <c r="I80" s="58">
        <v>6</v>
      </c>
      <c r="J80" s="58" t="s">
        <v>1414</v>
      </c>
      <c r="K80" s="58">
        <v>6</v>
      </c>
      <c r="L80" s="58" t="s">
        <v>1414</v>
      </c>
      <c r="M80" s="58">
        <v>6</v>
      </c>
      <c r="N80" s="58" t="s">
        <v>185</v>
      </c>
      <c r="O80" s="58">
        <v>28070</v>
      </c>
      <c r="P80" s="58" t="s">
        <v>482</v>
      </c>
      <c r="Q80" s="60" t="s">
        <v>1462</v>
      </c>
      <c r="R80" s="58" t="s">
        <v>1462</v>
      </c>
      <c r="S80" s="58" t="s">
        <v>1459</v>
      </c>
    </row>
    <row r="81" spans="1:19" ht="105">
      <c r="A81" s="69">
        <v>78</v>
      </c>
      <c r="B81" s="60" t="s">
        <v>1463</v>
      </c>
      <c r="C81" s="58" t="s">
        <v>112</v>
      </c>
      <c r="D81" s="58" t="s">
        <v>1464</v>
      </c>
      <c r="E81" s="73">
        <v>528</v>
      </c>
      <c r="F81" s="58" t="s">
        <v>1412</v>
      </c>
      <c r="G81" s="58" t="s">
        <v>137</v>
      </c>
      <c r="H81" s="58" t="s">
        <v>1465</v>
      </c>
      <c r="I81" s="58">
        <v>6</v>
      </c>
      <c r="J81" s="58" t="s">
        <v>1414</v>
      </c>
      <c r="K81" s="58">
        <v>6</v>
      </c>
      <c r="L81" s="58" t="s">
        <v>1414</v>
      </c>
      <c r="M81" s="58">
        <v>6</v>
      </c>
      <c r="N81" s="58" t="s">
        <v>185</v>
      </c>
      <c r="O81" s="58">
        <v>28070</v>
      </c>
      <c r="P81" s="58" t="s">
        <v>482</v>
      </c>
      <c r="Q81" s="60" t="s">
        <v>1462</v>
      </c>
      <c r="R81" s="58" t="s">
        <v>1462</v>
      </c>
      <c r="S81" s="58" t="s">
        <v>1459</v>
      </c>
    </row>
    <row r="82" spans="1:19" ht="105">
      <c r="A82" s="69">
        <v>79</v>
      </c>
      <c r="B82" s="60" t="s">
        <v>1463</v>
      </c>
      <c r="C82" s="58" t="s">
        <v>112</v>
      </c>
      <c r="D82" s="58" t="s">
        <v>1464</v>
      </c>
      <c r="E82" s="73">
        <v>528</v>
      </c>
      <c r="F82" s="58" t="s">
        <v>1412</v>
      </c>
      <c r="G82" s="58" t="s">
        <v>137</v>
      </c>
      <c r="H82" s="58" t="s">
        <v>1465</v>
      </c>
      <c r="I82" s="58">
        <v>6</v>
      </c>
      <c r="J82" s="58" t="s">
        <v>1414</v>
      </c>
      <c r="K82" s="58">
        <v>6</v>
      </c>
      <c r="L82" s="58" t="s">
        <v>1414</v>
      </c>
      <c r="M82" s="58">
        <v>6</v>
      </c>
      <c r="N82" s="58" t="s">
        <v>185</v>
      </c>
      <c r="O82" s="58">
        <v>28070</v>
      </c>
      <c r="P82" s="58" t="s">
        <v>482</v>
      </c>
      <c r="Q82" s="60" t="s">
        <v>1462</v>
      </c>
      <c r="R82" s="58" t="s">
        <v>1462</v>
      </c>
      <c r="S82" s="58" t="s">
        <v>1459</v>
      </c>
    </row>
    <row r="83" spans="1:19" ht="105">
      <c r="A83" s="69">
        <v>80</v>
      </c>
      <c r="B83" s="60" t="s">
        <v>1463</v>
      </c>
      <c r="C83" s="58" t="s">
        <v>112</v>
      </c>
      <c r="D83" s="58" t="s">
        <v>1464</v>
      </c>
      <c r="E83" s="73">
        <v>528</v>
      </c>
      <c r="F83" s="58" t="s">
        <v>1412</v>
      </c>
      <c r="G83" s="58" t="s">
        <v>137</v>
      </c>
      <c r="H83" s="58" t="s">
        <v>1465</v>
      </c>
      <c r="I83" s="58">
        <v>6</v>
      </c>
      <c r="J83" s="58" t="s">
        <v>1414</v>
      </c>
      <c r="K83" s="58">
        <v>6</v>
      </c>
      <c r="L83" s="58" t="s">
        <v>1414</v>
      </c>
      <c r="M83" s="58">
        <v>6</v>
      </c>
      <c r="N83" s="58" t="s">
        <v>185</v>
      </c>
      <c r="O83" s="58">
        <v>28070</v>
      </c>
      <c r="P83" s="58" t="s">
        <v>482</v>
      </c>
      <c r="Q83" s="60" t="s">
        <v>1462</v>
      </c>
      <c r="R83" s="58" t="s">
        <v>1462</v>
      </c>
      <c r="S83" s="58" t="s">
        <v>1459</v>
      </c>
    </row>
    <row r="84" spans="1:19" ht="105">
      <c r="A84" s="69">
        <v>81</v>
      </c>
      <c r="B84" s="60" t="s">
        <v>1463</v>
      </c>
      <c r="C84" s="58" t="s">
        <v>112</v>
      </c>
      <c r="D84" s="58" t="s">
        <v>1464</v>
      </c>
      <c r="E84" s="73">
        <v>528</v>
      </c>
      <c r="F84" s="58" t="s">
        <v>1412</v>
      </c>
      <c r="G84" s="58" t="s">
        <v>137</v>
      </c>
      <c r="H84" s="58" t="s">
        <v>1465</v>
      </c>
      <c r="I84" s="58">
        <v>6</v>
      </c>
      <c r="J84" s="58" t="s">
        <v>1414</v>
      </c>
      <c r="K84" s="58">
        <v>6</v>
      </c>
      <c r="L84" s="58" t="s">
        <v>1414</v>
      </c>
      <c r="M84" s="58">
        <v>6</v>
      </c>
      <c r="N84" s="58" t="s">
        <v>185</v>
      </c>
      <c r="O84" s="58">
        <v>28070</v>
      </c>
      <c r="P84" s="58" t="s">
        <v>482</v>
      </c>
      <c r="Q84" s="60" t="s">
        <v>1462</v>
      </c>
      <c r="R84" s="58" t="s">
        <v>1462</v>
      </c>
      <c r="S84" s="58" t="s">
        <v>1459</v>
      </c>
    </row>
    <row r="85" spans="1:19" ht="105">
      <c r="A85" s="69">
        <v>82</v>
      </c>
      <c r="B85" s="60" t="s">
        <v>1463</v>
      </c>
      <c r="C85" s="58" t="s">
        <v>112</v>
      </c>
      <c r="D85" s="58" t="s">
        <v>1464</v>
      </c>
      <c r="E85" s="73">
        <v>528</v>
      </c>
      <c r="F85" s="58" t="s">
        <v>1412</v>
      </c>
      <c r="G85" s="58" t="s">
        <v>137</v>
      </c>
      <c r="H85" s="58" t="s">
        <v>1465</v>
      </c>
      <c r="I85" s="58">
        <v>6</v>
      </c>
      <c r="J85" s="58" t="s">
        <v>1414</v>
      </c>
      <c r="K85" s="58">
        <v>6</v>
      </c>
      <c r="L85" s="58" t="s">
        <v>1414</v>
      </c>
      <c r="M85" s="58">
        <v>6</v>
      </c>
      <c r="N85" s="58" t="s">
        <v>185</v>
      </c>
      <c r="O85" s="58">
        <v>28070</v>
      </c>
      <c r="P85" s="58" t="s">
        <v>482</v>
      </c>
      <c r="Q85" s="60" t="s">
        <v>1462</v>
      </c>
      <c r="R85" s="58" t="s">
        <v>1462</v>
      </c>
      <c r="S85" s="58" t="s">
        <v>1459</v>
      </c>
    </row>
    <row r="86" spans="1:19" ht="105">
      <c r="A86" s="69">
        <v>83</v>
      </c>
      <c r="B86" s="60" t="s">
        <v>1463</v>
      </c>
      <c r="C86" s="58" t="s">
        <v>112</v>
      </c>
      <c r="D86" s="58" t="s">
        <v>1464</v>
      </c>
      <c r="E86" s="73">
        <v>528</v>
      </c>
      <c r="F86" s="58" t="s">
        <v>1412</v>
      </c>
      <c r="G86" s="58" t="s">
        <v>137</v>
      </c>
      <c r="H86" s="58" t="s">
        <v>1465</v>
      </c>
      <c r="I86" s="58">
        <v>6</v>
      </c>
      <c r="J86" s="58" t="s">
        <v>1414</v>
      </c>
      <c r="K86" s="58">
        <v>6</v>
      </c>
      <c r="L86" s="58" t="s">
        <v>1414</v>
      </c>
      <c r="M86" s="58">
        <v>6</v>
      </c>
      <c r="N86" s="58" t="s">
        <v>185</v>
      </c>
      <c r="O86" s="58">
        <v>28070</v>
      </c>
      <c r="P86" s="58" t="s">
        <v>482</v>
      </c>
      <c r="Q86" s="60" t="s">
        <v>1462</v>
      </c>
      <c r="R86" s="58" t="s">
        <v>1462</v>
      </c>
      <c r="S86" s="58" t="s">
        <v>1459</v>
      </c>
    </row>
    <row r="87" spans="1:19" ht="105">
      <c r="A87" s="69">
        <v>84</v>
      </c>
      <c r="B87" s="60" t="s">
        <v>852</v>
      </c>
      <c r="C87" s="58" t="s">
        <v>130</v>
      </c>
      <c r="D87" s="68" t="s">
        <v>1466</v>
      </c>
      <c r="E87" s="65" t="s">
        <v>1424</v>
      </c>
      <c r="F87" s="58" t="s">
        <v>1412</v>
      </c>
      <c r="G87" s="58" t="s">
        <v>137</v>
      </c>
      <c r="H87" s="68" t="s">
        <v>1425</v>
      </c>
      <c r="I87" s="58">
        <v>6</v>
      </c>
      <c r="J87" s="58" t="s">
        <v>1414</v>
      </c>
      <c r="K87" s="58">
        <v>6</v>
      </c>
      <c r="L87" s="58" t="s">
        <v>1414</v>
      </c>
      <c r="M87" s="58">
        <v>6</v>
      </c>
      <c r="N87" s="58" t="s">
        <v>185</v>
      </c>
      <c r="O87" s="58">
        <v>28010</v>
      </c>
      <c r="P87" s="58" t="s">
        <v>482</v>
      </c>
      <c r="Q87" s="73" t="s">
        <v>1467</v>
      </c>
      <c r="R87" s="58" t="s">
        <v>1462</v>
      </c>
      <c r="S87" s="58" t="s">
        <v>1459</v>
      </c>
    </row>
    <row r="88" spans="1:19" ht="105">
      <c r="A88" s="69">
        <v>85</v>
      </c>
      <c r="B88" s="60" t="s">
        <v>852</v>
      </c>
      <c r="C88" s="58" t="s">
        <v>130</v>
      </c>
      <c r="D88" s="68" t="s">
        <v>1466</v>
      </c>
      <c r="E88" s="65" t="s">
        <v>1424</v>
      </c>
      <c r="F88" s="58" t="s">
        <v>1412</v>
      </c>
      <c r="G88" s="58" t="s">
        <v>137</v>
      </c>
      <c r="H88" s="68" t="s">
        <v>1425</v>
      </c>
      <c r="I88" s="58">
        <v>6</v>
      </c>
      <c r="J88" s="58" t="s">
        <v>1414</v>
      </c>
      <c r="K88" s="58">
        <v>6</v>
      </c>
      <c r="L88" s="58" t="s">
        <v>1414</v>
      </c>
      <c r="M88" s="58">
        <v>6</v>
      </c>
      <c r="N88" s="58" t="s">
        <v>185</v>
      </c>
      <c r="O88" s="58">
        <v>28010</v>
      </c>
      <c r="P88" s="58" t="s">
        <v>482</v>
      </c>
      <c r="Q88" s="73" t="s">
        <v>1467</v>
      </c>
      <c r="R88" s="58" t="s">
        <v>1462</v>
      </c>
      <c r="S88" s="58" t="s">
        <v>1459</v>
      </c>
    </row>
    <row r="89" spans="1:19" ht="105">
      <c r="A89" s="69">
        <v>86</v>
      </c>
      <c r="B89" s="60" t="s">
        <v>852</v>
      </c>
      <c r="C89" s="58" t="s">
        <v>130</v>
      </c>
      <c r="D89" s="68" t="s">
        <v>1466</v>
      </c>
      <c r="E89" s="65" t="s">
        <v>1424</v>
      </c>
      <c r="F89" s="58" t="s">
        <v>1412</v>
      </c>
      <c r="G89" s="58" t="s">
        <v>137</v>
      </c>
      <c r="H89" s="68" t="s">
        <v>1425</v>
      </c>
      <c r="I89" s="58">
        <v>6</v>
      </c>
      <c r="J89" s="58" t="s">
        <v>1414</v>
      </c>
      <c r="K89" s="58">
        <v>6</v>
      </c>
      <c r="L89" s="58" t="s">
        <v>1414</v>
      </c>
      <c r="M89" s="58">
        <v>6</v>
      </c>
      <c r="N89" s="58" t="s">
        <v>185</v>
      </c>
      <c r="O89" s="58">
        <v>28010</v>
      </c>
      <c r="P89" s="58" t="s">
        <v>482</v>
      </c>
      <c r="Q89" s="73" t="s">
        <v>1467</v>
      </c>
      <c r="R89" s="58" t="s">
        <v>1462</v>
      </c>
      <c r="S89" s="58" t="s">
        <v>1459</v>
      </c>
    </row>
    <row r="90" spans="1:19" ht="105">
      <c r="A90" s="69">
        <v>87</v>
      </c>
      <c r="B90" s="60" t="s">
        <v>852</v>
      </c>
      <c r="C90" s="58" t="s">
        <v>130</v>
      </c>
      <c r="D90" s="68" t="s">
        <v>1466</v>
      </c>
      <c r="E90" s="65" t="s">
        <v>1424</v>
      </c>
      <c r="F90" s="58" t="s">
        <v>1412</v>
      </c>
      <c r="G90" s="58" t="s">
        <v>137</v>
      </c>
      <c r="H90" s="68" t="s">
        <v>1425</v>
      </c>
      <c r="I90" s="58">
        <v>6</v>
      </c>
      <c r="J90" s="58" t="s">
        <v>1414</v>
      </c>
      <c r="K90" s="58">
        <v>6</v>
      </c>
      <c r="L90" s="58" t="s">
        <v>1414</v>
      </c>
      <c r="M90" s="58">
        <v>6</v>
      </c>
      <c r="N90" s="58" t="s">
        <v>185</v>
      </c>
      <c r="O90" s="58">
        <v>28010</v>
      </c>
      <c r="P90" s="58" t="s">
        <v>482</v>
      </c>
      <c r="Q90" s="73" t="s">
        <v>1467</v>
      </c>
      <c r="R90" s="58" t="s">
        <v>1462</v>
      </c>
      <c r="S90" s="58" t="s">
        <v>1459</v>
      </c>
    </row>
    <row r="91" spans="1:19" ht="105">
      <c r="A91" s="69">
        <v>88</v>
      </c>
      <c r="B91" s="60" t="s">
        <v>852</v>
      </c>
      <c r="C91" s="58" t="s">
        <v>130</v>
      </c>
      <c r="D91" s="68" t="s">
        <v>1466</v>
      </c>
      <c r="E91" s="65" t="s">
        <v>1424</v>
      </c>
      <c r="F91" s="58" t="s">
        <v>1412</v>
      </c>
      <c r="G91" s="58" t="s">
        <v>137</v>
      </c>
      <c r="H91" s="68" t="s">
        <v>1425</v>
      </c>
      <c r="I91" s="58">
        <v>6</v>
      </c>
      <c r="J91" s="58" t="s">
        <v>1414</v>
      </c>
      <c r="K91" s="58">
        <v>6</v>
      </c>
      <c r="L91" s="58" t="s">
        <v>1414</v>
      </c>
      <c r="M91" s="58">
        <v>6</v>
      </c>
      <c r="N91" s="58" t="s">
        <v>185</v>
      </c>
      <c r="O91" s="58">
        <v>28010</v>
      </c>
      <c r="P91" s="58" t="s">
        <v>482</v>
      </c>
      <c r="Q91" s="73" t="s">
        <v>1467</v>
      </c>
      <c r="R91" s="58" t="s">
        <v>1462</v>
      </c>
      <c r="S91" s="58" t="s">
        <v>1459</v>
      </c>
    </row>
    <row r="92" spans="1:19" ht="105">
      <c r="A92" s="69">
        <v>89</v>
      </c>
      <c r="B92" s="60" t="s">
        <v>852</v>
      </c>
      <c r="C92" s="58" t="s">
        <v>130</v>
      </c>
      <c r="D92" s="68" t="s">
        <v>1466</v>
      </c>
      <c r="E92" s="65" t="s">
        <v>1424</v>
      </c>
      <c r="F92" s="58" t="s">
        <v>1412</v>
      </c>
      <c r="G92" s="58" t="s">
        <v>137</v>
      </c>
      <c r="H92" s="68" t="s">
        <v>1425</v>
      </c>
      <c r="I92" s="58">
        <v>6</v>
      </c>
      <c r="J92" s="58" t="s">
        <v>1414</v>
      </c>
      <c r="K92" s="58">
        <v>6</v>
      </c>
      <c r="L92" s="58" t="s">
        <v>1414</v>
      </c>
      <c r="M92" s="58">
        <v>6</v>
      </c>
      <c r="N92" s="58" t="s">
        <v>185</v>
      </c>
      <c r="O92" s="58">
        <v>28010</v>
      </c>
      <c r="P92" s="58" t="s">
        <v>482</v>
      </c>
      <c r="Q92" s="73" t="s">
        <v>1467</v>
      </c>
      <c r="R92" s="58" t="s">
        <v>1462</v>
      </c>
      <c r="S92" s="58" t="s">
        <v>1459</v>
      </c>
    </row>
    <row r="93" spans="1:19" ht="105">
      <c r="A93" s="69">
        <v>90</v>
      </c>
      <c r="B93" s="60" t="s">
        <v>852</v>
      </c>
      <c r="C93" s="58" t="s">
        <v>130</v>
      </c>
      <c r="D93" s="68" t="s">
        <v>1466</v>
      </c>
      <c r="E93" s="65" t="s">
        <v>1424</v>
      </c>
      <c r="F93" s="58" t="s">
        <v>1412</v>
      </c>
      <c r="G93" s="58" t="s">
        <v>137</v>
      </c>
      <c r="H93" s="68" t="s">
        <v>1425</v>
      </c>
      <c r="I93" s="58">
        <v>6</v>
      </c>
      <c r="J93" s="58" t="s">
        <v>1414</v>
      </c>
      <c r="K93" s="58">
        <v>6</v>
      </c>
      <c r="L93" s="58" t="s">
        <v>1414</v>
      </c>
      <c r="M93" s="58">
        <v>6</v>
      </c>
      <c r="N93" s="58" t="s">
        <v>185</v>
      </c>
      <c r="O93" s="58">
        <v>28010</v>
      </c>
      <c r="P93" s="58" t="s">
        <v>482</v>
      </c>
      <c r="Q93" s="73" t="s">
        <v>1467</v>
      </c>
      <c r="R93" s="58" t="s">
        <v>1462</v>
      </c>
      <c r="S93" s="58" t="s">
        <v>1459</v>
      </c>
    </row>
    <row r="94" spans="1:19" ht="105">
      <c r="A94" s="69">
        <v>91</v>
      </c>
      <c r="B94" s="60" t="s">
        <v>852</v>
      </c>
      <c r="C94" s="58" t="s">
        <v>130</v>
      </c>
      <c r="D94" s="68" t="s">
        <v>1466</v>
      </c>
      <c r="E94" s="65" t="s">
        <v>1424</v>
      </c>
      <c r="F94" s="58" t="s">
        <v>1412</v>
      </c>
      <c r="G94" s="58" t="s">
        <v>137</v>
      </c>
      <c r="H94" s="68" t="s">
        <v>1425</v>
      </c>
      <c r="I94" s="58">
        <v>6</v>
      </c>
      <c r="J94" s="58" t="s">
        <v>1414</v>
      </c>
      <c r="K94" s="58">
        <v>6</v>
      </c>
      <c r="L94" s="58" t="s">
        <v>1414</v>
      </c>
      <c r="M94" s="58">
        <v>6</v>
      </c>
      <c r="N94" s="58" t="s">
        <v>185</v>
      </c>
      <c r="O94" s="58">
        <v>28010</v>
      </c>
      <c r="P94" s="58" t="s">
        <v>482</v>
      </c>
      <c r="Q94" s="73" t="s">
        <v>1467</v>
      </c>
      <c r="R94" s="58" t="s">
        <v>1462</v>
      </c>
      <c r="S94" s="58" t="s">
        <v>1459</v>
      </c>
    </row>
    <row r="95" spans="1:19" ht="105">
      <c r="A95" s="69">
        <v>92</v>
      </c>
      <c r="B95" s="60" t="s">
        <v>852</v>
      </c>
      <c r="C95" s="58" t="s">
        <v>130</v>
      </c>
      <c r="D95" s="68" t="s">
        <v>1466</v>
      </c>
      <c r="E95" s="65" t="s">
        <v>1424</v>
      </c>
      <c r="F95" s="58" t="s">
        <v>1412</v>
      </c>
      <c r="G95" s="58" t="s">
        <v>137</v>
      </c>
      <c r="H95" s="68" t="s">
        <v>1425</v>
      </c>
      <c r="I95" s="58">
        <v>6</v>
      </c>
      <c r="J95" s="58" t="s">
        <v>1414</v>
      </c>
      <c r="K95" s="58">
        <v>6</v>
      </c>
      <c r="L95" s="58" t="s">
        <v>1414</v>
      </c>
      <c r="M95" s="58">
        <v>6</v>
      </c>
      <c r="N95" s="58" t="s">
        <v>185</v>
      </c>
      <c r="O95" s="58">
        <v>28010</v>
      </c>
      <c r="P95" s="58" t="s">
        <v>482</v>
      </c>
      <c r="Q95" s="73" t="s">
        <v>1467</v>
      </c>
      <c r="R95" s="58" t="s">
        <v>1462</v>
      </c>
      <c r="S95" s="58" t="s">
        <v>1459</v>
      </c>
    </row>
    <row r="96" spans="1:19" ht="105">
      <c r="A96" s="69">
        <v>93</v>
      </c>
      <c r="B96" s="60" t="s">
        <v>852</v>
      </c>
      <c r="C96" s="58" t="s">
        <v>130</v>
      </c>
      <c r="D96" s="68" t="s">
        <v>1466</v>
      </c>
      <c r="E96" s="65" t="s">
        <v>1424</v>
      </c>
      <c r="F96" s="58" t="s">
        <v>1412</v>
      </c>
      <c r="G96" s="58" t="s">
        <v>137</v>
      </c>
      <c r="H96" s="68" t="s">
        <v>1425</v>
      </c>
      <c r="I96" s="58">
        <v>6</v>
      </c>
      <c r="J96" s="58" t="s">
        <v>1414</v>
      </c>
      <c r="K96" s="58">
        <v>6</v>
      </c>
      <c r="L96" s="58" t="s">
        <v>1414</v>
      </c>
      <c r="M96" s="58">
        <v>6</v>
      </c>
      <c r="N96" s="58" t="s">
        <v>185</v>
      </c>
      <c r="O96" s="58">
        <v>28010</v>
      </c>
      <c r="P96" s="58" t="s">
        <v>482</v>
      </c>
      <c r="Q96" s="73" t="s">
        <v>1467</v>
      </c>
      <c r="R96" s="58" t="s">
        <v>1462</v>
      </c>
      <c r="S96" s="58" t="s">
        <v>1459</v>
      </c>
    </row>
    <row r="97" spans="1:19" ht="105">
      <c r="A97" s="69">
        <v>94</v>
      </c>
      <c r="B97" s="60" t="s">
        <v>852</v>
      </c>
      <c r="C97" s="58" t="s">
        <v>130</v>
      </c>
      <c r="D97" s="68" t="s">
        <v>1466</v>
      </c>
      <c r="E97" s="65" t="s">
        <v>1424</v>
      </c>
      <c r="F97" s="58" t="s">
        <v>1412</v>
      </c>
      <c r="G97" s="58" t="s">
        <v>137</v>
      </c>
      <c r="H97" s="68" t="s">
        <v>1425</v>
      </c>
      <c r="I97" s="58">
        <v>6</v>
      </c>
      <c r="J97" s="58" t="s">
        <v>1414</v>
      </c>
      <c r="K97" s="58">
        <v>6</v>
      </c>
      <c r="L97" s="58" t="s">
        <v>1414</v>
      </c>
      <c r="M97" s="58">
        <v>6</v>
      </c>
      <c r="N97" s="58" t="s">
        <v>185</v>
      </c>
      <c r="O97" s="58">
        <v>28010</v>
      </c>
      <c r="P97" s="58" t="s">
        <v>482</v>
      </c>
      <c r="Q97" s="73" t="s">
        <v>1467</v>
      </c>
      <c r="R97" s="58" t="s">
        <v>1462</v>
      </c>
      <c r="S97" s="58" t="s">
        <v>1459</v>
      </c>
    </row>
    <row r="98" spans="1:19" ht="30">
      <c r="A98" s="69">
        <v>95</v>
      </c>
      <c r="B98" s="66" t="s">
        <v>1468</v>
      </c>
      <c r="C98" s="58" t="s">
        <v>131</v>
      </c>
      <c r="D98" s="68" t="s">
        <v>1469</v>
      </c>
      <c r="E98" s="69">
        <v>760</v>
      </c>
      <c r="F98" s="58" t="s">
        <v>1412</v>
      </c>
      <c r="G98" s="58" t="s">
        <v>137</v>
      </c>
      <c r="H98" s="68" t="s">
        <v>1470</v>
      </c>
      <c r="I98" s="58">
        <v>6</v>
      </c>
      <c r="J98" s="58" t="s">
        <v>1414</v>
      </c>
      <c r="K98" s="58">
        <v>6</v>
      </c>
      <c r="L98" s="58" t="s">
        <v>1414</v>
      </c>
      <c r="M98" s="58">
        <v>6</v>
      </c>
      <c r="N98" s="58" t="s">
        <v>185</v>
      </c>
      <c r="O98" s="58">
        <v>28040</v>
      </c>
      <c r="P98" s="58" t="s">
        <v>482</v>
      </c>
      <c r="Q98" s="73" t="s">
        <v>1471</v>
      </c>
      <c r="R98" s="58" t="s">
        <v>1462</v>
      </c>
      <c r="S98" s="58" t="s">
        <v>1472</v>
      </c>
    </row>
    <row r="99" spans="1:19" ht="30">
      <c r="A99" s="69">
        <v>96</v>
      </c>
      <c r="B99" s="66" t="s">
        <v>1468</v>
      </c>
      <c r="C99" s="58" t="s">
        <v>131</v>
      </c>
      <c r="D99" s="68" t="s">
        <v>1469</v>
      </c>
      <c r="E99" s="69">
        <v>760</v>
      </c>
      <c r="F99" s="58" t="s">
        <v>1412</v>
      </c>
      <c r="G99" s="58" t="s">
        <v>137</v>
      </c>
      <c r="H99" s="68" t="s">
        <v>1470</v>
      </c>
      <c r="I99" s="58">
        <v>6</v>
      </c>
      <c r="J99" s="58" t="s">
        <v>1414</v>
      </c>
      <c r="K99" s="58">
        <v>6</v>
      </c>
      <c r="L99" s="58" t="s">
        <v>1414</v>
      </c>
      <c r="M99" s="58">
        <v>6</v>
      </c>
      <c r="N99" s="58" t="s">
        <v>185</v>
      </c>
      <c r="O99" s="58">
        <v>28040</v>
      </c>
      <c r="P99" s="58" t="s">
        <v>482</v>
      </c>
      <c r="Q99" s="73" t="s">
        <v>1471</v>
      </c>
      <c r="R99" s="58" t="s">
        <v>1462</v>
      </c>
      <c r="S99" s="58" t="s">
        <v>1472</v>
      </c>
    </row>
    <row r="100" spans="1:19" ht="30">
      <c r="A100" s="69">
        <v>97</v>
      </c>
      <c r="B100" s="66" t="s">
        <v>1468</v>
      </c>
      <c r="C100" s="58" t="s">
        <v>131</v>
      </c>
      <c r="D100" s="68" t="s">
        <v>1469</v>
      </c>
      <c r="E100" s="69">
        <v>760</v>
      </c>
      <c r="F100" s="58" t="s">
        <v>1412</v>
      </c>
      <c r="G100" s="58" t="s">
        <v>137</v>
      </c>
      <c r="H100" s="68" t="s">
        <v>1470</v>
      </c>
      <c r="I100" s="58">
        <v>6</v>
      </c>
      <c r="J100" s="58" t="s">
        <v>1414</v>
      </c>
      <c r="K100" s="58">
        <v>6</v>
      </c>
      <c r="L100" s="58" t="s">
        <v>1414</v>
      </c>
      <c r="M100" s="58">
        <v>6</v>
      </c>
      <c r="N100" s="58" t="s">
        <v>185</v>
      </c>
      <c r="O100" s="58">
        <v>28040</v>
      </c>
      <c r="P100" s="58" t="s">
        <v>482</v>
      </c>
      <c r="Q100" s="73" t="s">
        <v>1471</v>
      </c>
      <c r="R100" s="58" t="s">
        <v>1462</v>
      </c>
      <c r="S100" s="58" t="s">
        <v>1472</v>
      </c>
    </row>
    <row r="101" spans="1:19" ht="30">
      <c r="A101" s="69">
        <v>98</v>
      </c>
      <c r="B101" s="66" t="s">
        <v>1468</v>
      </c>
      <c r="C101" s="58" t="s">
        <v>131</v>
      </c>
      <c r="D101" s="68" t="s">
        <v>1469</v>
      </c>
      <c r="E101" s="69">
        <v>760</v>
      </c>
      <c r="F101" s="58" t="s">
        <v>1412</v>
      </c>
      <c r="G101" s="58" t="s">
        <v>137</v>
      </c>
      <c r="H101" s="68" t="s">
        <v>1470</v>
      </c>
      <c r="I101" s="58">
        <v>6</v>
      </c>
      <c r="J101" s="58" t="s">
        <v>1414</v>
      </c>
      <c r="K101" s="58">
        <v>6</v>
      </c>
      <c r="L101" s="58" t="s">
        <v>1414</v>
      </c>
      <c r="M101" s="58">
        <v>6</v>
      </c>
      <c r="N101" s="58" t="s">
        <v>185</v>
      </c>
      <c r="O101" s="58">
        <v>28040</v>
      </c>
      <c r="P101" s="58" t="s">
        <v>482</v>
      </c>
      <c r="Q101" s="73" t="s">
        <v>1471</v>
      </c>
      <c r="R101" s="58" t="s">
        <v>1462</v>
      </c>
      <c r="S101" s="58" t="s">
        <v>1472</v>
      </c>
    </row>
    <row r="102" spans="1:19" ht="30">
      <c r="A102" s="69">
        <v>99</v>
      </c>
      <c r="B102" s="66" t="s">
        <v>1468</v>
      </c>
      <c r="C102" s="58" t="s">
        <v>131</v>
      </c>
      <c r="D102" s="68" t="s">
        <v>1469</v>
      </c>
      <c r="E102" s="69">
        <v>760</v>
      </c>
      <c r="F102" s="58" t="s">
        <v>1412</v>
      </c>
      <c r="G102" s="58" t="s">
        <v>137</v>
      </c>
      <c r="H102" s="68" t="s">
        <v>1470</v>
      </c>
      <c r="I102" s="58">
        <v>6</v>
      </c>
      <c r="J102" s="58" t="s">
        <v>1414</v>
      </c>
      <c r="K102" s="58">
        <v>6</v>
      </c>
      <c r="L102" s="58" t="s">
        <v>1414</v>
      </c>
      <c r="M102" s="58">
        <v>6</v>
      </c>
      <c r="N102" s="58" t="s">
        <v>185</v>
      </c>
      <c r="O102" s="58">
        <v>28040</v>
      </c>
      <c r="P102" s="58" t="s">
        <v>482</v>
      </c>
      <c r="Q102" s="73" t="s">
        <v>1471</v>
      </c>
      <c r="R102" s="58" t="s">
        <v>1462</v>
      </c>
      <c r="S102" s="58" t="s">
        <v>1472</v>
      </c>
    </row>
    <row r="103" spans="1:19" ht="30">
      <c r="A103" s="69">
        <v>100</v>
      </c>
      <c r="B103" s="66" t="s">
        <v>1468</v>
      </c>
      <c r="C103" s="58" t="s">
        <v>131</v>
      </c>
      <c r="D103" s="68" t="s">
        <v>1469</v>
      </c>
      <c r="E103" s="69">
        <v>760</v>
      </c>
      <c r="F103" s="58" t="s">
        <v>1412</v>
      </c>
      <c r="G103" s="58" t="s">
        <v>137</v>
      </c>
      <c r="H103" s="68" t="s">
        <v>1470</v>
      </c>
      <c r="I103" s="58">
        <v>6</v>
      </c>
      <c r="J103" s="58" t="s">
        <v>1414</v>
      </c>
      <c r="K103" s="58">
        <v>6</v>
      </c>
      <c r="L103" s="58" t="s">
        <v>1414</v>
      </c>
      <c r="M103" s="58">
        <v>6</v>
      </c>
      <c r="N103" s="58" t="s">
        <v>185</v>
      </c>
      <c r="O103" s="58">
        <v>28040</v>
      </c>
      <c r="P103" s="58" t="s">
        <v>482</v>
      </c>
      <c r="Q103" s="73" t="s">
        <v>1471</v>
      </c>
      <c r="R103" s="58" t="s">
        <v>1462</v>
      </c>
      <c r="S103" s="58" t="s">
        <v>1472</v>
      </c>
    </row>
    <row r="104" spans="1:19" ht="30">
      <c r="A104" s="69">
        <v>101</v>
      </c>
      <c r="B104" s="66" t="s">
        <v>1468</v>
      </c>
      <c r="C104" s="58" t="s">
        <v>131</v>
      </c>
      <c r="D104" s="68" t="s">
        <v>1469</v>
      </c>
      <c r="E104" s="69">
        <v>760</v>
      </c>
      <c r="F104" s="58" t="s">
        <v>1412</v>
      </c>
      <c r="G104" s="58" t="s">
        <v>137</v>
      </c>
      <c r="H104" s="68" t="s">
        <v>1470</v>
      </c>
      <c r="I104" s="58">
        <v>6</v>
      </c>
      <c r="J104" s="58" t="s">
        <v>1414</v>
      </c>
      <c r="K104" s="58">
        <v>6</v>
      </c>
      <c r="L104" s="58" t="s">
        <v>1414</v>
      </c>
      <c r="M104" s="58">
        <v>6</v>
      </c>
      <c r="N104" s="58" t="s">
        <v>185</v>
      </c>
      <c r="O104" s="58">
        <v>28040</v>
      </c>
      <c r="P104" s="58" t="s">
        <v>482</v>
      </c>
      <c r="Q104" s="73" t="s">
        <v>1471</v>
      </c>
      <c r="R104" s="58" t="s">
        <v>1462</v>
      </c>
      <c r="S104" s="58" t="s">
        <v>1472</v>
      </c>
    </row>
    <row r="105" spans="1:19" ht="30">
      <c r="A105" s="69">
        <v>102</v>
      </c>
      <c r="B105" s="66" t="s">
        <v>1468</v>
      </c>
      <c r="C105" s="58" t="s">
        <v>131</v>
      </c>
      <c r="D105" s="68" t="s">
        <v>1469</v>
      </c>
      <c r="E105" s="69">
        <v>760</v>
      </c>
      <c r="F105" s="58" t="s">
        <v>1412</v>
      </c>
      <c r="G105" s="58" t="s">
        <v>137</v>
      </c>
      <c r="H105" s="68" t="s">
        <v>1470</v>
      </c>
      <c r="I105" s="58">
        <v>6</v>
      </c>
      <c r="J105" s="58" t="s">
        <v>1414</v>
      </c>
      <c r="K105" s="58">
        <v>6</v>
      </c>
      <c r="L105" s="58" t="s">
        <v>1414</v>
      </c>
      <c r="M105" s="58">
        <v>6</v>
      </c>
      <c r="N105" s="58" t="s">
        <v>185</v>
      </c>
      <c r="O105" s="58">
        <v>28040</v>
      </c>
      <c r="P105" s="58" t="s">
        <v>482</v>
      </c>
      <c r="Q105" s="73" t="s">
        <v>1471</v>
      </c>
      <c r="R105" s="58" t="s">
        <v>1462</v>
      </c>
      <c r="S105" s="58" t="s">
        <v>1472</v>
      </c>
    </row>
    <row r="106" spans="1:19" ht="30">
      <c r="A106" s="69">
        <v>103</v>
      </c>
      <c r="B106" s="66" t="s">
        <v>1468</v>
      </c>
      <c r="C106" s="58" t="s">
        <v>131</v>
      </c>
      <c r="D106" s="68" t="s">
        <v>1469</v>
      </c>
      <c r="E106" s="69">
        <v>760</v>
      </c>
      <c r="F106" s="58" t="s">
        <v>1412</v>
      </c>
      <c r="G106" s="58" t="s">
        <v>137</v>
      </c>
      <c r="H106" s="68" t="s">
        <v>1470</v>
      </c>
      <c r="I106" s="58">
        <v>6</v>
      </c>
      <c r="J106" s="58" t="s">
        <v>1414</v>
      </c>
      <c r="K106" s="58">
        <v>6</v>
      </c>
      <c r="L106" s="58" t="s">
        <v>1414</v>
      </c>
      <c r="M106" s="58">
        <v>6</v>
      </c>
      <c r="N106" s="58" t="s">
        <v>185</v>
      </c>
      <c r="O106" s="58">
        <v>28040</v>
      </c>
      <c r="P106" s="58" t="s">
        <v>482</v>
      </c>
      <c r="Q106" s="73" t="s">
        <v>1471</v>
      </c>
      <c r="R106" s="58" t="s">
        <v>1462</v>
      </c>
      <c r="S106" s="58" t="s">
        <v>1472</v>
      </c>
    </row>
    <row r="107" spans="1:19" ht="75">
      <c r="A107" s="69">
        <v>104</v>
      </c>
      <c r="B107" s="67" t="s">
        <v>1473</v>
      </c>
      <c r="C107" s="58" t="s">
        <v>130</v>
      </c>
      <c r="D107" s="58" t="s">
        <v>1474</v>
      </c>
      <c r="E107" s="58" t="s">
        <v>1424</v>
      </c>
      <c r="F107" s="58" t="s">
        <v>1412</v>
      </c>
      <c r="G107" s="58" t="s">
        <v>137</v>
      </c>
      <c r="H107" s="58" t="s">
        <v>1475</v>
      </c>
      <c r="I107" s="58">
        <v>6</v>
      </c>
      <c r="J107" s="58" t="s">
        <v>1414</v>
      </c>
      <c r="K107" s="58">
        <v>6</v>
      </c>
      <c r="L107" s="58" t="s">
        <v>1414</v>
      </c>
      <c r="M107" s="58">
        <v>6</v>
      </c>
      <c r="N107" s="58" t="s">
        <v>185</v>
      </c>
      <c r="O107" s="58">
        <v>28010</v>
      </c>
      <c r="P107" s="58" t="s">
        <v>482</v>
      </c>
      <c r="Q107" s="58" t="s">
        <v>1476</v>
      </c>
      <c r="R107" s="58" t="s">
        <v>1477</v>
      </c>
      <c r="S107" s="58" t="s">
        <v>1478</v>
      </c>
    </row>
    <row r="108" spans="1:19" ht="75">
      <c r="A108" s="69">
        <v>105</v>
      </c>
      <c r="B108" s="67" t="s">
        <v>1473</v>
      </c>
      <c r="C108" s="58" t="s">
        <v>130</v>
      </c>
      <c r="D108" s="58" t="s">
        <v>1474</v>
      </c>
      <c r="E108" s="58" t="s">
        <v>1424</v>
      </c>
      <c r="F108" s="58" t="s">
        <v>1412</v>
      </c>
      <c r="G108" s="58" t="s">
        <v>137</v>
      </c>
      <c r="H108" s="58" t="s">
        <v>1475</v>
      </c>
      <c r="I108" s="58">
        <v>6</v>
      </c>
      <c r="J108" s="58" t="s">
        <v>1414</v>
      </c>
      <c r="K108" s="58">
        <v>6</v>
      </c>
      <c r="L108" s="58" t="s">
        <v>1414</v>
      </c>
      <c r="M108" s="58">
        <v>6</v>
      </c>
      <c r="N108" s="58" t="s">
        <v>185</v>
      </c>
      <c r="O108" s="58">
        <v>28010</v>
      </c>
      <c r="P108" s="58" t="s">
        <v>482</v>
      </c>
      <c r="Q108" s="58" t="s">
        <v>1476</v>
      </c>
      <c r="R108" s="58" t="s">
        <v>1477</v>
      </c>
      <c r="S108" s="58" t="s">
        <v>1478</v>
      </c>
    </row>
    <row r="109" spans="1:19" ht="75">
      <c r="A109" s="69">
        <v>106</v>
      </c>
      <c r="B109" s="67" t="s">
        <v>1473</v>
      </c>
      <c r="C109" s="58" t="s">
        <v>130</v>
      </c>
      <c r="D109" s="58" t="s">
        <v>1474</v>
      </c>
      <c r="E109" s="58" t="s">
        <v>1424</v>
      </c>
      <c r="F109" s="58" t="s">
        <v>1412</v>
      </c>
      <c r="G109" s="58" t="s">
        <v>137</v>
      </c>
      <c r="H109" s="58" t="s">
        <v>1475</v>
      </c>
      <c r="I109" s="58">
        <v>6</v>
      </c>
      <c r="J109" s="58" t="s">
        <v>1414</v>
      </c>
      <c r="K109" s="58">
        <v>6</v>
      </c>
      <c r="L109" s="58" t="s">
        <v>1414</v>
      </c>
      <c r="M109" s="58">
        <v>6</v>
      </c>
      <c r="N109" s="58" t="s">
        <v>185</v>
      </c>
      <c r="O109" s="58">
        <v>28010</v>
      </c>
      <c r="P109" s="58" t="s">
        <v>482</v>
      </c>
      <c r="Q109" s="58" t="s">
        <v>1476</v>
      </c>
      <c r="R109" s="58" t="s">
        <v>1477</v>
      </c>
      <c r="S109" s="58" t="s">
        <v>1478</v>
      </c>
    </row>
    <row r="110" spans="1:19" ht="60">
      <c r="A110" s="58">
        <v>107</v>
      </c>
      <c r="B110" s="67" t="s">
        <v>1479</v>
      </c>
      <c r="C110" s="58" t="s">
        <v>112</v>
      </c>
      <c r="D110" s="58" t="s">
        <v>1480</v>
      </c>
      <c r="E110" s="58">
        <v>1175</v>
      </c>
      <c r="F110" s="58" t="s">
        <v>1412</v>
      </c>
      <c r="G110" s="58" t="s">
        <v>137</v>
      </c>
      <c r="H110" s="58" t="s">
        <v>1456</v>
      </c>
      <c r="I110" s="58">
        <v>6</v>
      </c>
      <c r="J110" s="58" t="s">
        <v>1414</v>
      </c>
      <c r="K110" s="58">
        <v>6</v>
      </c>
      <c r="L110" s="58" t="s">
        <v>1414</v>
      </c>
      <c r="M110" s="58">
        <v>6</v>
      </c>
      <c r="N110" s="58" t="s">
        <v>185</v>
      </c>
      <c r="O110" s="58">
        <v>28065</v>
      </c>
      <c r="P110" s="58" t="s">
        <v>482</v>
      </c>
      <c r="Q110" s="58" t="s">
        <v>1481</v>
      </c>
      <c r="R110" s="58" t="s">
        <v>1482</v>
      </c>
      <c r="S110" s="58" t="s">
        <v>1483</v>
      </c>
    </row>
    <row r="111" spans="1:19" ht="60">
      <c r="A111" s="69">
        <v>108</v>
      </c>
      <c r="B111" s="67" t="s">
        <v>1479</v>
      </c>
      <c r="C111" s="58" t="s">
        <v>112</v>
      </c>
      <c r="D111" s="58" t="s">
        <v>1480</v>
      </c>
      <c r="E111" s="58">
        <v>1175</v>
      </c>
      <c r="F111" s="58" t="s">
        <v>1412</v>
      </c>
      <c r="G111" s="58" t="s">
        <v>137</v>
      </c>
      <c r="H111" s="58" t="s">
        <v>1456</v>
      </c>
      <c r="I111" s="58">
        <v>6</v>
      </c>
      <c r="J111" s="58" t="s">
        <v>1414</v>
      </c>
      <c r="K111" s="58">
        <v>6</v>
      </c>
      <c r="L111" s="58" t="s">
        <v>1414</v>
      </c>
      <c r="M111" s="58">
        <v>6</v>
      </c>
      <c r="N111" s="58" t="s">
        <v>185</v>
      </c>
      <c r="O111" s="58">
        <v>28065</v>
      </c>
      <c r="P111" s="58" t="s">
        <v>482</v>
      </c>
      <c r="Q111" s="58" t="s">
        <v>1481</v>
      </c>
      <c r="R111" s="58" t="s">
        <v>1482</v>
      </c>
      <c r="S111" s="58" t="s">
        <v>1483</v>
      </c>
    </row>
    <row r="112" spans="1:19" ht="60">
      <c r="A112" s="69">
        <v>109</v>
      </c>
      <c r="B112" s="67" t="s">
        <v>1479</v>
      </c>
      <c r="C112" s="58" t="s">
        <v>112</v>
      </c>
      <c r="D112" s="58" t="s">
        <v>1480</v>
      </c>
      <c r="E112" s="58">
        <v>1175</v>
      </c>
      <c r="F112" s="58" t="s">
        <v>1412</v>
      </c>
      <c r="G112" s="58" t="s">
        <v>137</v>
      </c>
      <c r="H112" s="58" t="s">
        <v>1456</v>
      </c>
      <c r="I112" s="58">
        <v>6</v>
      </c>
      <c r="J112" s="58" t="s">
        <v>1414</v>
      </c>
      <c r="K112" s="58">
        <v>6</v>
      </c>
      <c r="L112" s="58" t="s">
        <v>1414</v>
      </c>
      <c r="M112" s="58">
        <v>6</v>
      </c>
      <c r="N112" s="58" t="s">
        <v>185</v>
      </c>
      <c r="O112" s="58">
        <v>28065</v>
      </c>
      <c r="P112" s="58" t="s">
        <v>482</v>
      </c>
      <c r="Q112" s="58" t="s">
        <v>1481</v>
      </c>
      <c r="R112" s="58" t="s">
        <v>1482</v>
      </c>
      <c r="S112" s="58" t="s">
        <v>1483</v>
      </c>
    </row>
    <row r="113" spans="1:19" ht="60">
      <c r="A113" s="69">
        <v>110</v>
      </c>
      <c r="B113" s="67" t="s">
        <v>1479</v>
      </c>
      <c r="C113" s="58" t="s">
        <v>112</v>
      </c>
      <c r="D113" s="58" t="s">
        <v>1480</v>
      </c>
      <c r="E113" s="58">
        <v>1175</v>
      </c>
      <c r="F113" s="58" t="s">
        <v>1412</v>
      </c>
      <c r="G113" s="58" t="s">
        <v>137</v>
      </c>
      <c r="H113" s="58" t="s">
        <v>1456</v>
      </c>
      <c r="I113" s="58">
        <v>6</v>
      </c>
      <c r="J113" s="58" t="s">
        <v>1414</v>
      </c>
      <c r="K113" s="58">
        <v>6</v>
      </c>
      <c r="L113" s="58" t="s">
        <v>1414</v>
      </c>
      <c r="M113" s="58">
        <v>6</v>
      </c>
      <c r="N113" s="58" t="s">
        <v>185</v>
      </c>
      <c r="O113" s="58">
        <v>28065</v>
      </c>
      <c r="P113" s="58" t="s">
        <v>482</v>
      </c>
      <c r="Q113" s="58" t="s">
        <v>1481</v>
      </c>
      <c r="R113" s="58" t="s">
        <v>1482</v>
      </c>
      <c r="S113" s="58" t="s">
        <v>1483</v>
      </c>
    </row>
    <row r="114" spans="1:19" ht="60">
      <c r="A114" s="69">
        <v>111</v>
      </c>
      <c r="B114" s="67" t="s">
        <v>1479</v>
      </c>
      <c r="C114" s="58" t="s">
        <v>112</v>
      </c>
      <c r="D114" s="58" t="s">
        <v>1480</v>
      </c>
      <c r="E114" s="58">
        <v>1175</v>
      </c>
      <c r="F114" s="58" t="s">
        <v>1412</v>
      </c>
      <c r="G114" s="58" t="s">
        <v>137</v>
      </c>
      <c r="H114" s="58" t="s">
        <v>1456</v>
      </c>
      <c r="I114" s="58">
        <v>6</v>
      </c>
      <c r="J114" s="58" t="s">
        <v>1414</v>
      </c>
      <c r="K114" s="58">
        <v>6</v>
      </c>
      <c r="L114" s="58" t="s">
        <v>1414</v>
      </c>
      <c r="M114" s="58">
        <v>6</v>
      </c>
      <c r="N114" s="58" t="s">
        <v>185</v>
      </c>
      <c r="O114" s="58">
        <v>28065</v>
      </c>
      <c r="P114" s="58" t="s">
        <v>482</v>
      </c>
      <c r="Q114" s="58" t="s">
        <v>1481</v>
      </c>
      <c r="R114" s="58" t="s">
        <v>1482</v>
      </c>
      <c r="S114" s="58" t="s">
        <v>1483</v>
      </c>
    </row>
    <row r="115" spans="1:19" ht="60">
      <c r="A115" s="69">
        <v>112</v>
      </c>
      <c r="B115" s="67" t="s">
        <v>1479</v>
      </c>
      <c r="C115" s="58" t="s">
        <v>112</v>
      </c>
      <c r="D115" s="58" t="s">
        <v>1480</v>
      </c>
      <c r="E115" s="58">
        <v>1175</v>
      </c>
      <c r="F115" s="58" t="s">
        <v>1412</v>
      </c>
      <c r="G115" s="58" t="s">
        <v>137</v>
      </c>
      <c r="H115" s="58" t="s">
        <v>1456</v>
      </c>
      <c r="I115" s="58">
        <v>6</v>
      </c>
      <c r="J115" s="58" t="s">
        <v>1414</v>
      </c>
      <c r="K115" s="58">
        <v>6</v>
      </c>
      <c r="L115" s="58" t="s">
        <v>1414</v>
      </c>
      <c r="M115" s="58">
        <v>6</v>
      </c>
      <c r="N115" s="58" t="s">
        <v>185</v>
      </c>
      <c r="O115" s="58">
        <v>28065</v>
      </c>
      <c r="P115" s="58" t="s">
        <v>482</v>
      </c>
      <c r="Q115" s="58" t="s">
        <v>1481</v>
      </c>
      <c r="R115" s="58" t="s">
        <v>1482</v>
      </c>
      <c r="S115" s="58" t="s">
        <v>1483</v>
      </c>
    </row>
    <row r="116" spans="1:19" ht="60">
      <c r="A116" s="69">
        <v>113</v>
      </c>
      <c r="B116" s="67" t="s">
        <v>1479</v>
      </c>
      <c r="C116" s="58" t="s">
        <v>112</v>
      </c>
      <c r="D116" s="58" t="s">
        <v>1480</v>
      </c>
      <c r="E116" s="58">
        <v>1175</v>
      </c>
      <c r="F116" s="58" t="s">
        <v>1412</v>
      </c>
      <c r="G116" s="58" t="s">
        <v>137</v>
      </c>
      <c r="H116" s="58" t="s">
        <v>1456</v>
      </c>
      <c r="I116" s="58">
        <v>6</v>
      </c>
      <c r="J116" s="58" t="s">
        <v>1414</v>
      </c>
      <c r="K116" s="58">
        <v>6</v>
      </c>
      <c r="L116" s="58" t="s">
        <v>1414</v>
      </c>
      <c r="M116" s="58">
        <v>6</v>
      </c>
      <c r="N116" s="58" t="s">
        <v>185</v>
      </c>
      <c r="O116" s="58">
        <v>28065</v>
      </c>
      <c r="P116" s="58" t="s">
        <v>482</v>
      </c>
      <c r="Q116" s="58" t="s">
        <v>1481</v>
      </c>
      <c r="R116" s="58" t="s">
        <v>1482</v>
      </c>
      <c r="S116" s="58" t="s">
        <v>1483</v>
      </c>
    </row>
    <row r="117" spans="1:19" ht="60">
      <c r="A117" s="69">
        <v>114</v>
      </c>
      <c r="B117" s="67" t="s">
        <v>1479</v>
      </c>
      <c r="C117" s="58" t="s">
        <v>112</v>
      </c>
      <c r="D117" s="58" t="s">
        <v>1480</v>
      </c>
      <c r="E117" s="58">
        <v>1175</v>
      </c>
      <c r="F117" s="58" t="s">
        <v>1412</v>
      </c>
      <c r="G117" s="58" t="s">
        <v>137</v>
      </c>
      <c r="H117" s="58" t="s">
        <v>1456</v>
      </c>
      <c r="I117" s="58">
        <v>6</v>
      </c>
      <c r="J117" s="58" t="s">
        <v>1414</v>
      </c>
      <c r="K117" s="58">
        <v>6</v>
      </c>
      <c r="L117" s="58" t="s">
        <v>1414</v>
      </c>
      <c r="M117" s="58">
        <v>6</v>
      </c>
      <c r="N117" s="58" t="s">
        <v>185</v>
      </c>
      <c r="O117" s="58">
        <v>28065</v>
      </c>
      <c r="P117" s="58" t="s">
        <v>482</v>
      </c>
      <c r="Q117" s="58" t="s">
        <v>1481</v>
      </c>
      <c r="R117" s="58" t="s">
        <v>1482</v>
      </c>
      <c r="S117" s="58" t="s">
        <v>1483</v>
      </c>
    </row>
    <row r="118" spans="1:19" ht="60">
      <c r="A118" s="69">
        <v>115</v>
      </c>
      <c r="B118" s="67" t="s">
        <v>1479</v>
      </c>
      <c r="C118" s="58" t="s">
        <v>112</v>
      </c>
      <c r="D118" s="58" t="s">
        <v>1480</v>
      </c>
      <c r="E118" s="58">
        <v>1175</v>
      </c>
      <c r="F118" s="58" t="s">
        <v>1412</v>
      </c>
      <c r="G118" s="58" t="s">
        <v>137</v>
      </c>
      <c r="H118" s="58" t="s">
        <v>1456</v>
      </c>
      <c r="I118" s="58">
        <v>6</v>
      </c>
      <c r="J118" s="58" t="s">
        <v>1414</v>
      </c>
      <c r="K118" s="58">
        <v>6</v>
      </c>
      <c r="L118" s="58" t="s">
        <v>1414</v>
      </c>
      <c r="M118" s="58">
        <v>6</v>
      </c>
      <c r="N118" s="58" t="s">
        <v>185</v>
      </c>
      <c r="O118" s="58">
        <v>28065</v>
      </c>
      <c r="P118" s="58" t="s">
        <v>482</v>
      </c>
      <c r="Q118" s="58" t="s">
        <v>1481</v>
      </c>
      <c r="R118" s="58" t="s">
        <v>1482</v>
      </c>
      <c r="S118" s="58" t="s">
        <v>1483</v>
      </c>
    </row>
    <row r="119" spans="1:19" ht="60">
      <c r="A119" s="69">
        <v>116</v>
      </c>
      <c r="B119" s="67" t="s">
        <v>1479</v>
      </c>
      <c r="C119" s="58" t="s">
        <v>112</v>
      </c>
      <c r="D119" s="58" t="s">
        <v>1480</v>
      </c>
      <c r="E119" s="58">
        <v>1175</v>
      </c>
      <c r="F119" s="58" t="s">
        <v>1412</v>
      </c>
      <c r="G119" s="58" t="s">
        <v>137</v>
      </c>
      <c r="H119" s="58" t="s">
        <v>1456</v>
      </c>
      <c r="I119" s="58">
        <v>6</v>
      </c>
      <c r="J119" s="58" t="s">
        <v>1414</v>
      </c>
      <c r="K119" s="58">
        <v>6</v>
      </c>
      <c r="L119" s="58" t="s">
        <v>1414</v>
      </c>
      <c r="M119" s="58">
        <v>6</v>
      </c>
      <c r="N119" s="58" t="s">
        <v>185</v>
      </c>
      <c r="O119" s="58">
        <v>28065</v>
      </c>
      <c r="P119" s="58" t="s">
        <v>482</v>
      </c>
      <c r="Q119" s="58" t="s">
        <v>1481</v>
      </c>
      <c r="R119" s="58" t="s">
        <v>1482</v>
      </c>
      <c r="S119" s="58" t="s">
        <v>1483</v>
      </c>
    </row>
    <row r="120" spans="1:19" ht="60">
      <c r="A120" s="69">
        <v>117</v>
      </c>
      <c r="B120" s="67" t="s">
        <v>1479</v>
      </c>
      <c r="C120" s="58" t="s">
        <v>112</v>
      </c>
      <c r="D120" s="58" t="s">
        <v>1480</v>
      </c>
      <c r="E120" s="58">
        <v>1175</v>
      </c>
      <c r="F120" s="58" t="s">
        <v>1412</v>
      </c>
      <c r="G120" s="58" t="s">
        <v>137</v>
      </c>
      <c r="H120" s="58" t="s">
        <v>1456</v>
      </c>
      <c r="I120" s="58">
        <v>6</v>
      </c>
      <c r="J120" s="58" t="s">
        <v>1414</v>
      </c>
      <c r="K120" s="58">
        <v>6</v>
      </c>
      <c r="L120" s="58" t="s">
        <v>1414</v>
      </c>
      <c r="M120" s="58">
        <v>6</v>
      </c>
      <c r="N120" s="58" t="s">
        <v>185</v>
      </c>
      <c r="O120" s="58">
        <v>28065</v>
      </c>
      <c r="P120" s="58" t="s">
        <v>482</v>
      </c>
      <c r="Q120" s="58" t="s">
        <v>1481</v>
      </c>
      <c r="R120" s="58" t="s">
        <v>1482</v>
      </c>
      <c r="S120" s="58" t="s">
        <v>1483</v>
      </c>
    </row>
    <row r="121" spans="1:19" ht="60">
      <c r="A121" s="69">
        <v>118</v>
      </c>
      <c r="B121" s="67" t="s">
        <v>1479</v>
      </c>
      <c r="C121" s="58" t="s">
        <v>112</v>
      </c>
      <c r="D121" s="58" t="s">
        <v>1480</v>
      </c>
      <c r="E121" s="58">
        <v>1175</v>
      </c>
      <c r="F121" s="58" t="s">
        <v>1412</v>
      </c>
      <c r="G121" s="58" t="s">
        <v>137</v>
      </c>
      <c r="H121" s="58" t="s">
        <v>1456</v>
      </c>
      <c r="I121" s="58">
        <v>6</v>
      </c>
      <c r="J121" s="58" t="s">
        <v>1414</v>
      </c>
      <c r="K121" s="58">
        <v>6</v>
      </c>
      <c r="L121" s="58" t="s">
        <v>1414</v>
      </c>
      <c r="M121" s="58">
        <v>6</v>
      </c>
      <c r="N121" s="58" t="s">
        <v>185</v>
      </c>
      <c r="O121" s="58">
        <v>28065</v>
      </c>
      <c r="P121" s="58" t="s">
        <v>482</v>
      </c>
      <c r="Q121" s="58" t="s">
        <v>1481</v>
      </c>
      <c r="R121" s="58" t="s">
        <v>1482</v>
      </c>
      <c r="S121" s="58" t="s">
        <v>1483</v>
      </c>
    </row>
    <row r="122" spans="1:19" ht="60">
      <c r="A122" s="69">
        <v>119</v>
      </c>
      <c r="B122" s="67" t="s">
        <v>1479</v>
      </c>
      <c r="C122" s="58" t="s">
        <v>112</v>
      </c>
      <c r="D122" s="58" t="s">
        <v>1480</v>
      </c>
      <c r="E122" s="58">
        <v>1175</v>
      </c>
      <c r="F122" s="58" t="s">
        <v>1412</v>
      </c>
      <c r="G122" s="58" t="s">
        <v>137</v>
      </c>
      <c r="H122" s="58" t="s">
        <v>1456</v>
      </c>
      <c r="I122" s="58">
        <v>6</v>
      </c>
      <c r="J122" s="58" t="s">
        <v>1414</v>
      </c>
      <c r="K122" s="58">
        <v>6</v>
      </c>
      <c r="L122" s="58" t="s">
        <v>1414</v>
      </c>
      <c r="M122" s="58">
        <v>6</v>
      </c>
      <c r="N122" s="58" t="s">
        <v>185</v>
      </c>
      <c r="O122" s="58">
        <v>28065</v>
      </c>
      <c r="P122" s="58" t="s">
        <v>482</v>
      </c>
      <c r="Q122" s="58" t="s">
        <v>1481</v>
      </c>
      <c r="R122" s="58" t="s">
        <v>1482</v>
      </c>
      <c r="S122" s="58" t="s">
        <v>1483</v>
      </c>
    </row>
    <row r="123" spans="1:19" ht="60">
      <c r="A123" s="69">
        <v>120</v>
      </c>
      <c r="B123" s="67" t="s">
        <v>1479</v>
      </c>
      <c r="C123" s="58" t="s">
        <v>112</v>
      </c>
      <c r="D123" s="58" t="s">
        <v>1480</v>
      </c>
      <c r="E123" s="58">
        <v>1175</v>
      </c>
      <c r="F123" s="58" t="s">
        <v>1412</v>
      </c>
      <c r="G123" s="58" t="s">
        <v>137</v>
      </c>
      <c r="H123" s="58" t="s">
        <v>1456</v>
      </c>
      <c r="I123" s="58">
        <v>6</v>
      </c>
      <c r="J123" s="58" t="s">
        <v>1414</v>
      </c>
      <c r="K123" s="58">
        <v>6</v>
      </c>
      <c r="L123" s="58" t="s">
        <v>1414</v>
      </c>
      <c r="M123" s="58">
        <v>6</v>
      </c>
      <c r="N123" s="58" t="s">
        <v>185</v>
      </c>
      <c r="O123" s="58">
        <v>28065</v>
      </c>
      <c r="P123" s="58" t="s">
        <v>482</v>
      </c>
      <c r="Q123" s="58" t="s">
        <v>1481</v>
      </c>
      <c r="R123" s="58" t="s">
        <v>1482</v>
      </c>
      <c r="S123" s="58" t="s">
        <v>1483</v>
      </c>
    </row>
    <row r="124" spans="1:19" ht="60">
      <c r="A124" s="69">
        <v>121</v>
      </c>
      <c r="B124" s="67" t="s">
        <v>1479</v>
      </c>
      <c r="C124" s="58" t="s">
        <v>112</v>
      </c>
      <c r="D124" s="58" t="s">
        <v>1480</v>
      </c>
      <c r="E124" s="58">
        <v>1175</v>
      </c>
      <c r="F124" s="58" t="s">
        <v>1412</v>
      </c>
      <c r="G124" s="58" t="s">
        <v>137</v>
      </c>
      <c r="H124" s="58" t="s">
        <v>1456</v>
      </c>
      <c r="I124" s="58">
        <v>6</v>
      </c>
      <c r="J124" s="58" t="s">
        <v>1414</v>
      </c>
      <c r="K124" s="58">
        <v>6</v>
      </c>
      <c r="L124" s="58" t="s">
        <v>1414</v>
      </c>
      <c r="M124" s="58">
        <v>6</v>
      </c>
      <c r="N124" s="58" t="s">
        <v>185</v>
      </c>
      <c r="O124" s="58">
        <v>28065</v>
      </c>
      <c r="P124" s="58" t="s">
        <v>482</v>
      </c>
      <c r="Q124" s="58" t="s">
        <v>1481</v>
      </c>
      <c r="R124" s="58" t="s">
        <v>1482</v>
      </c>
      <c r="S124" s="58" t="s">
        <v>1483</v>
      </c>
    </row>
    <row r="125" spans="1:19" ht="60">
      <c r="A125" s="69">
        <v>122</v>
      </c>
      <c r="B125" s="67" t="s">
        <v>1479</v>
      </c>
      <c r="C125" s="58" t="s">
        <v>112</v>
      </c>
      <c r="D125" s="58" t="s">
        <v>1480</v>
      </c>
      <c r="E125" s="58">
        <v>1175</v>
      </c>
      <c r="F125" s="58" t="s">
        <v>1412</v>
      </c>
      <c r="G125" s="58" t="s">
        <v>137</v>
      </c>
      <c r="H125" s="58" t="s">
        <v>1456</v>
      </c>
      <c r="I125" s="58">
        <v>6</v>
      </c>
      <c r="J125" s="58" t="s">
        <v>1414</v>
      </c>
      <c r="K125" s="58">
        <v>6</v>
      </c>
      <c r="L125" s="58" t="s">
        <v>1414</v>
      </c>
      <c r="M125" s="58">
        <v>6</v>
      </c>
      <c r="N125" s="58" t="s">
        <v>185</v>
      </c>
      <c r="O125" s="58">
        <v>28065</v>
      </c>
      <c r="P125" s="58" t="s">
        <v>482</v>
      </c>
      <c r="Q125" s="58" t="s">
        <v>1481</v>
      </c>
      <c r="R125" s="58" t="s">
        <v>1482</v>
      </c>
      <c r="S125" s="58" t="s">
        <v>1483</v>
      </c>
    </row>
    <row r="126" spans="1:19" ht="60">
      <c r="A126" s="69">
        <v>123</v>
      </c>
      <c r="B126" s="67" t="s">
        <v>1479</v>
      </c>
      <c r="C126" s="58" t="s">
        <v>112</v>
      </c>
      <c r="D126" s="58" t="s">
        <v>1480</v>
      </c>
      <c r="E126" s="58">
        <v>1175</v>
      </c>
      <c r="F126" s="58" t="s">
        <v>1412</v>
      </c>
      <c r="G126" s="58" t="s">
        <v>137</v>
      </c>
      <c r="H126" s="58" t="s">
        <v>1456</v>
      </c>
      <c r="I126" s="58">
        <v>6</v>
      </c>
      <c r="J126" s="58" t="s">
        <v>1414</v>
      </c>
      <c r="K126" s="58">
        <v>6</v>
      </c>
      <c r="L126" s="58" t="s">
        <v>1414</v>
      </c>
      <c r="M126" s="58">
        <v>6</v>
      </c>
      <c r="N126" s="58" t="s">
        <v>185</v>
      </c>
      <c r="O126" s="58">
        <v>28065</v>
      </c>
      <c r="P126" s="58" t="s">
        <v>482</v>
      </c>
      <c r="Q126" s="58" t="s">
        <v>1481</v>
      </c>
      <c r="R126" s="58" t="s">
        <v>1482</v>
      </c>
      <c r="S126" s="58" t="s">
        <v>1483</v>
      </c>
    </row>
    <row r="127" spans="1:19" ht="60">
      <c r="A127" s="69">
        <v>124</v>
      </c>
      <c r="B127" s="67" t="s">
        <v>1479</v>
      </c>
      <c r="C127" s="58" t="s">
        <v>112</v>
      </c>
      <c r="D127" s="58" t="s">
        <v>1480</v>
      </c>
      <c r="E127" s="58">
        <v>1175</v>
      </c>
      <c r="F127" s="58" t="s">
        <v>1412</v>
      </c>
      <c r="G127" s="58" t="s">
        <v>137</v>
      </c>
      <c r="H127" s="58" t="s">
        <v>1456</v>
      </c>
      <c r="I127" s="58">
        <v>6</v>
      </c>
      <c r="J127" s="58" t="s">
        <v>1414</v>
      </c>
      <c r="K127" s="58">
        <v>6</v>
      </c>
      <c r="L127" s="58" t="s">
        <v>1414</v>
      </c>
      <c r="M127" s="58">
        <v>6</v>
      </c>
      <c r="N127" s="58" t="s">
        <v>185</v>
      </c>
      <c r="O127" s="58">
        <v>28065</v>
      </c>
      <c r="P127" s="58" t="s">
        <v>482</v>
      </c>
      <c r="Q127" s="58" t="s">
        <v>1481</v>
      </c>
      <c r="R127" s="58" t="s">
        <v>1482</v>
      </c>
      <c r="S127" s="58" t="s">
        <v>1483</v>
      </c>
    </row>
    <row r="128" spans="1:19" ht="60">
      <c r="A128" s="69">
        <v>125</v>
      </c>
      <c r="B128" s="67" t="s">
        <v>1479</v>
      </c>
      <c r="C128" s="58" t="s">
        <v>112</v>
      </c>
      <c r="D128" s="58" t="s">
        <v>1480</v>
      </c>
      <c r="E128" s="58">
        <v>1175</v>
      </c>
      <c r="F128" s="58" t="s">
        <v>1412</v>
      </c>
      <c r="G128" s="58" t="s">
        <v>137</v>
      </c>
      <c r="H128" s="58" t="s">
        <v>1456</v>
      </c>
      <c r="I128" s="58">
        <v>6</v>
      </c>
      <c r="J128" s="58" t="s">
        <v>1414</v>
      </c>
      <c r="K128" s="58">
        <v>6</v>
      </c>
      <c r="L128" s="58" t="s">
        <v>1414</v>
      </c>
      <c r="M128" s="58">
        <v>6</v>
      </c>
      <c r="N128" s="58" t="s">
        <v>185</v>
      </c>
      <c r="O128" s="58">
        <v>28065</v>
      </c>
      <c r="P128" s="58" t="s">
        <v>482</v>
      </c>
      <c r="Q128" s="58" t="s">
        <v>1481</v>
      </c>
      <c r="R128" s="58" t="s">
        <v>1482</v>
      </c>
      <c r="S128" s="58" t="s">
        <v>1483</v>
      </c>
    </row>
    <row r="129" spans="1:19" ht="60">
      <c r="A129" s="69">
        <v>126</v>
      </c>
      <c r="B129" s="67" t="s">
        <v>1479</v>
      </c>
      <c r="C129" s="58" t="s">
        <v>112</v>
      </c>
      <c r="D129" s="58" t="s">
        <v>1480</v>
      </c>
      <c r="E129" s="58">
        <v>1175</v>
      </c>
      <c r="F129" s="58" t="s">
        <v>1412</v>
      </c>
      <c r="G129" s="58" t="s">
        <v>137</v>
      </c>
      <c r="H129" s="58" t="s">
        <v>1456</v>
      </c>
      <c r="I129" s="58">
        <v>6</v>
      </c>
      <c r="J129" s="58" t="s">
        <v>1414</v>
      </c>
      <c r="K129" s="58">
        <v>6</v>
      </c>
      <c r="L129" s="58" t="s">
        <v>1414</v>
      </c>
      <c r="M129" s="58">
        <v>6</v>
      </c>
      <c r="N129" s="58" t="s">
        <v>185</v>
      </c>
      <c r="O129" s="58">
        <v>28065</v>
      </c>
      <c r="P129" s="58" t="s">
        <v>482</v>
      </c>
      <c r="Q129" s="58" t="s">
        <v>1481</v>
      </c>
      <c r="R129" s="58" t="s">
        <v>1482</v>
      </c>
      <c r="S129" s="58" t="s">
        <v>1483</v>
      </c>
    </row>
    <row r="130" spans="1:19" ht="60">
      <c r="A130" s="69">
        <v>127</v>
      </c>
      <c r="B130" s="67" t="s">
        <v>1479</v>
      </c>
      <c r="C130" s="58" t="s">
        <v>112</v>
      </c>
      <c r="D130" s="58" t="s">
        <v>1480</v>
      </c>
      <c r="E130" s="58">
        <v>1175</v>
      </c>
      <c r="F130" s="58" t="s">
        <v>1412</v>
      </c>
      <c r="G130" s="58" t="s">
        <v>137</v>
      </c>
      <c r="H130" s="58" t="s">
        <v>1456</v>
      </c>
      <c r="I130" s="58">
        <v>6</v>
      </c>
      <c r="J130" s="58" t="s">
        <v>1414</v>
      </c>
      <c r="K130" s="58">
        <v>6</v>
      </c>
      <c r="L130" s="58" t="s">
        <v>1414</v>
      </c>
      <c r="M130" s="58">
        <v>6</v>
      </c>
      <c r="N130" s="58" t="s">
        <v>185</v>
      </c>
      <c r="O130" s="58">
        <v>28065</v>
      </c>
      <c r="P130" s="58" t="s">
        <v>482</v>
      </c>
      <c r="Q130" s="58" t="s">
        <v>1481</v>
      </c>
      <c r="R130" s="58" t="s">
        <v>1482</v>
      </c>
      <c r="S130" s="58" t="s">
        <v>1483</v>
      </c>
    </row>
    <row r="131" spans="1:19" ht="60">
      <c r="A131" s="69">
        <v>128</v>
      </c>
      <c r="B131" s="67" t="s">
        <v>1479</v>
      </c>
      <c r="C131" s="58" t="s">
        <v>112</v>
      </c>
      <c r="D131" s="58" t="s">
        <v>1480</v>
      </c>
      <c r="E131" s="58">
        <v>1175</v>
      </c>
      <c r="F131" s="58" t="s">
        <v>1412</v>
      </c>
      <c r="G131" s="58" t="s">
        <v>137</v>
      </c>
      <c r="H131" s="58" t="s">
        <v>1456</v>
      </c>
      <c r="I131" s="58">
        <v>6</v>
      </c>
      <c r="J131" s="58" t="s">
        <v>1414</v>
      </c>
      <c r="K131" s="58">
        <v>6</v>
      </c>
      <c r="L131" s="58" t="s">
        <v>1414</v>
      </c>
      <c r="M131" s="58">
        <v>6</v>
      </c>
      <c r="N131" s="58" t="s">
        <v>185</v>
      </c>
      <c r="O131" s="58">
        <v>28065</v>
      </c>
      <c r="P131" s="58" t="s">
        <v>482</v>
      </c>
      <c r="Q131" s="58" t="s">
        <v>1481</v>
      </c>
      <c r="R131" s="58" t="s">
        <v>1482</v>
      </c>
      <c r="S131" s="58" t="s">
        <v>1483</v>
      </c>
    </row>
    <row r="132" spans="1:19" ht="60">
      <c r="A132" s="69">
        <v>129</v>
      </c>
      <c r="B132" s="67" t="s">
        <v>1479</v>
      </c>
      <c r="C132" s="58" t="s">
        <v>112</v>
      </c>
      <c r="D132" s="58" t="s">
        <v>1480</v>
      </c>
      <c r="E132" s="58">
        <v>1175</v>
      </c>
      <c r="F132" s="58" t="s">
        <v>1412</v>
      </c>
      <c r="G132" s="58" t="s">
        <v>137</v>
      </c>
      <c r="H132" s="58" t="s">
        <v>1456</v>
      </c>
      <c r="I132" s="58">
        <v>6</v>
      </c>
      <c r="J132" s="58" t="s">
        <v>1414</v>
      </c>
      <c r="K132" s="58">
        <v>6</v>
      </c>
      <c r="L132" s="58" t="s">
        <v>1414</v>
      </c>
      <c r="M132" s="58">
        <v>6</v>
      </c>
      <c r="N132" s="58" t="s">
        <v>185</v>
      </c>
      <c r="O132" s="58">
        <v>28065</v>
      </c>
      <c r="P132" s="58" t="s">
        <v>482</v>
      </c>
      <c r="Q132" s="58" t="s">
        <v>1481</v>
      </c>
      <c r="R132" s="58" t="s">
        <v>1482</v>
      </c>
      <c r="S132" s="58" t="s">
        <v>1483</v>
      </c>
    </row>
    <row r="133" spans="1:19" ht="60">
      <c r="A133" s="69">
        <v>130</v>
      </c>
      <c r="B133" s="67" t="s">
        <v>1479</v>
      </c>
      <c r="C133" s="58" t="s">
        <v>112</v>
      </c>
      <c r="D133" s="58" t="s">
        <v>1480</v>
      </c>
      <c r="E133" s="58">
        <v>1175</v>
      </c>
      <c r="F133" s="58" t="s">
        <v>1412</v>
      </c>
      <c r="G133" s="58" t="s">
        <v>137</v>
      </c>
      <c r="H133" s="58" t="s">
        <v>1456</v>
      </c>
      <c r="I133" s="58">
        <v>6</v>
      </c>
      <c r="J133" s="58" t="s">
        <v>1414</v>
      </c>
      <c r="K133" s="58">
        <v>6</v>
      </c>
      <c r="L133" s="58" t="s">
        <v>1414</v>
      </c>
      <c r="M133" s="58">
        <v>6</v>
      </c>
      <c r="N133" s="58" t="s">
        <v>185</v>
      </c>
      <c r="O133" s="58">
        <v>28065</v>
      </c>
      <c r="P133" s="58" t="s">
        <v>482</v>
      </c>
      <c r="Q133" s="58" t="s">
        <v>1481</v>
      </c>
      <c r="R133" s="58" t="s">
        <v>1482</v>
      </c>
      <c r="S133" s="58" t="s">
        <v>1483</v>
      </c>
    </row>
    <row r="134" spans="1:19" ht="60">
      <c r="A134" s="69">
        <v>131</v>
      </c>
      <c r="B134" s="67" t="s">
        <v>1479</v>
      </c>
      <c r="C134" s="58" t="s">
        <v>112</v>
      </c>
      <c r="D134" s="58" t="s">
        <v>1480</v>
      </c>
      <c r="E134" s="58">
        <v>1175</v>
      </c>
      <c r="F134" s="58" t="s">
        <v>1412</v>
      </c>
      <c r="G134" s="58" t="s">
        <v>137</v>
      </c>
      <c r="H134" s="58" t="s">
        <v>1456</v>
      </c>
      <c r="I134" s="58">
        <v>6</v>
      </c>
      <c r="J134" s="58" t="s">
        <v>1414</v>
      </c>
      <c r="K134" s="58">
        <v>6</v>
      </c>
      <c r="L134" s="58" t="s">
        <v>1414</v>
      </c>
      <c r="M134" s="58">
        <v>6</v>
      </c>
      <c r="N134" s="58" t="s">
        <v>185</v>
      </c>
      <c r="O134" s="58">
        <v>28065</v>
      </c>
      <c r="P134" s="58" t="s">
        <v>482</v>
      </c>
      <c r="Q134" s="58" t="s">
        <v>1481</v>
      </c>
      <c r="R134" s="58" t="s">
        <v>1482</v>
      </c>
      <c r="S134" s="58" t="s">
        <v>1483</v>
      </c>
    </row>
    <row r="135" spans="1:19" ht="60">
      <c r="A135" s="69">
        <v>132</v>
      </c>
      <c r="B135" s="67" t="s">
        <v>1479</v>
      </c>
      <c r="C135" s="58" t="s">
        <v>112</v>
      </c>
      <c r="D135" s="58" t="s">
        <v>1480</v>
      </c>
      <c r="E135" s="58">
        <v>1175</v>
      </c>
      <c r="F135" s="58" t="s">
        <v>1412</v>
      </c>
      <c r="G135" s="58" t="s">
        <v>137</v>
      </c>
      <c r="H135" s="58" t="s">
        <v>1456</v>
      </c>
      <c r="I135" s="58">
        <v>6</v>
      </c>
      <c r="J135" s="58" t="s">
        <v>1414</v>
      </c>
      <c r="K135" s="58">
        <v>6</v>
      </c>
      <c r="L135" s="58" t="s">
        <v>1414</v>
      </c>
      <c r="M135" s="58">
        <v>6</v>
      </c>
      <c r="N135" s="58" t="s">
        <v>185</v>
      </c>
      <c r="O135" s="58">
        <v>28065</v>
      </c>
      <c r="P135" s="58" t="s">
        <v>482</v>
      </c>
      <c r="Q135" s="58" t="s">
        <v>1481</v>
      </c>
      <c r="R135" s="58" t="s">
        <v>1482</v>
      </c>
      <c r="S135" s="58" t="s">
        <v>1483</v>
      </c>
    </row>
    <row r="136" spans="1:19" ht="60">
      <c r="A136" s="69">
        <v>133</v>
      </c>
      <c r="B136" s="67" t="s">
        <v>1479</v>
      </c>
      <c r="C136" s="58" t="s">
        <v>112</v>
      </c>
      <c r="D136" s="58" t="s">
        <v>1480</v>
      </c>
      <c r="E136" s="58">
        <v>1175</v>
      </c>
      <c r="F136" s="58" t="s">
        <v>1412</v>
      </c>
      <c r="G136" s="58" t="s">
        <v>137</v>
      </c>
      <c r="H136" s="58" t="s">
        <v>1456</v>
      </c>
      <c r="I136" s="58">
        <v>6</v>
      </c>
      <c r="J136" s="58" t="s">
        <v>1414</v>
      </c>
      <c r="K136" s="58">
        <v>6</v>
      </c>
      <c r="L136" s="58" t="s">
        <v>1414</v>
      </c>
      <c r="M136" s="58">
        <v>6</v>
      </c>
      <c r="N136" s="58" t="s">
        <v>185</v>
      </c>
      <c r="O136" s="58">
        <v>28065</v>
      </c>
      <c r="P136" s="58" t="s">
        <v>482</v>
      </c>
      <c r="Q136" s="58" t="s">
        <v>1481</v>
      </c>
      <c r="R136" s="58" t="s">
        <v>1482</v>
      </c>
      <c r="S136" s="58" t="s">
        <v>1483</v>
      </c>
    </row>
    <row r="137" spans="1:19" ht="60">
      <c r="A137" s="69">
        <v>134</v>
      </c>
      <c r="B137" s="67" t="s">
        <v>1479</v>
      </c>
      <c r="C137" s="58" t="s">
        <v>112</v>
      </c>
      <c r="D137" s="58" t="s">
        <v>1480</v>
      </c>
      <c r="E137" s="58">
        <v>1175</v>
      </c>
      <c r="F137" s="58" t="s">
        <v>1412</v>
      </c>
      <c r="G137" s="58" t="s">
        <v>137</v>
      </c>
      <c r="H137" s="58" t="s">
        <v>1456</v>
      </c>
      <c r="I137" s="58">
        <v>6</v>
      </c>
      <c r="J137" s="58" t="s">
        <v>1414</v>
      </c>
      <c r="K137" s="58">
        <v>6</v>
      </c>
      <c r="L137" s="58" t="s">
        <v>1414</v>
      </c>
      <c r="M137" s="58">
        <v>6</v>
      </c>
      <c r="N137" s="58" t="s">
        <v>185</v>
      </c>
      <c r="O137" s="58">
        <v>28065</v>
      </c>
      <c r="P137" s="58" t="s">
        <v>482</v>
      </c>
      <c r="Q137" s="58" t="s">
        <v>1481</v>
      </c>
      <c r="R137" s="58" t="s">
        <v>1482</v>
      </c>
      <c r="S137" s="58" t="s">
        <v>1483</v>
      </c>
    </row>
    <row r="138" spans="1:19" ht="60">
      <c r="A138" s="69">
        <v>135</v>
      </c>
      <c r="B138" s="67" t="s">
        <v>1479</v>
      </c>
      <c r="C138" s="58" t="s">
        <v>112</v>
      </c>
      <c r="D138" s="58" t="s">
        <v>1480</v>
      </c>
      <c r="E138" s="58">
        <v>1175</v>
      </c>
      <c r="F138" s="58" t="s">
        <v>1412</v>
      </c>
      <c r="G138" s="58" t="s">
        <v>137</v>
      </c>
      <c r="H138" s="58" t="s">
        <v>1456</v>
      </c>
      <c r="I138" s="58">
        <v>6</v>
      </c>
      <c r="J138" s="58" t="s">
        <v>1414</v>
      </c>
      <c r="K138" s="58">
        <v>6</v>
      </c>
      <c r="L138" s="58" t="s">
        <v>1414</v>
      </c>
      <c r="M138" s="58">
        <v>6</v>
      </c>
      <c r="N138" s="58" t="s">
        <v>185</v>
      </c>
      <c r="O138" s="58">
        <v>28065</v>
      </c>
      <c r="P138" s="58" t="s">
        <v>482</v>
      </c>
      <c r="Q138" s="58" t="s">
        <v>1481</v>
      </c>
      <c r="R138" s="58" t="s">
        <v>1482</v>
      </c>
      <c r="S138" s="58" t="s">
        <v>1483</v>
      </c>
    </row>
    <row r="139" spans="1:19" ht="60">
      <c r="A139" s="69">
        <v>136</v>
      </c>
      <c r="B139" s="67" t="s">
        <v>1479</v>
      </c>
      <c r="C139" s="58" t="s">
        <v>112</v>
      </c>
      <c r="D139" s="58" t="s">
        <v>1480</v>
      </c>
      <c r="E139" s="58">
        <v>1175</v>
      </c>
      <c r="F139" s="58" t="s">
        <v>1412</v>
      </c>
      <c r="G139" s="58" t="s">
        <v>137</v>
      </c>
      <c r="H139" s="58" t="s">
        <v>1456</v>
      </c>
      <c r="I139" s="58">
        <v>6</v>
      </c>
      <c r="J139" s="58" t="s">
        <v>1414</v>
      </c>
      <c r="K139" s="58">
        <v>6</v>
      </c>
      <c r="L139" s="58" t="s">
        <v>1414</v>
      </c>
      <c r="M139" s="58">
        <v>6</v>
      </c>
      <c r="N139" s="58" t="s">
        <v>185</v>
      </c>
      <c r="O139" s="58">
        <v>28065</v>
      </c>
      <c r="P139" s="58" t="s">
        <v>482</v>
      </c>
      <c r="Q139" s="58" t="s">
        <v>1481</v>
      </c>
      <c r="R139" s="58" t="s">
        <v>1482</v>
      </c>
      <c r="S139" s="58" t="s">
        <v>1483</v>
      </c>
    </row>
    <row r="140" spans="1:19" ht="60">
      <c r="A140" s="69">
        <v>137</v>
      </c>
      <c r="B140" s="67" t="s">
        <v>1479</v>
      </c>
      <c r="C140" s="58" t="s">
        <v>112</v>
      </c>
      <c r="D140" s="58" t="s">
        <v>1480</v>
      </c>
      <c r="E140" s="58">
        <v>1175</v>
      </c>
      <c r="F140" s="58" t="s">
        <v>1412</v>
      </c>
      <c r="G140" s="58" t="s">
        <v>137</v>
      </c>
      <c r="H140" s="58" t="s">
        <v>1456</v>
      </c>
      <c r="I140" s="58">
        <v>6</v>
      </c>
      <c r="J140" s="58" t="s">
        <v>1414</v>
      </c>
      <c r="K140" s="58">
        <v>6</v>
      </c>
      <c r="L140" s="58" t="s">
        <v>1414</v>
      </c>
      <c r="M140" s="58">
        <v>6</v>
      </c>
      <c r="N140" s="58" t="s">
        <v>185</v>
      </c>
      <c r="O140" s="58">
        <v>28065</v>
      </c>
      <c r="P140" s="58" t="s">
        <v>482</v>
      </c>
      <c r="Q140" s="58" t="s">
        <v>1481</v>
      </c>
      <c r="R140" s="58" t="s">
        <v>1482</v>
      </c>
      <c r="S140" s="58" t="s">
        <v>1483</v>
      </c>
    </row>
    <row r="141" spans="1:19" ht="60">
      <c r="A141" s="69">
        <v>138</v>
      </c>
      <c r="B141" s="67" t="s">
        <v>1479</v>
      </c>
      <c r="C141" s="58" t="s">
        <v>112</v>
      </c>
      <c r="D141" s="58" t="s">
        <v>1480</v>
      </c>
      <c r="E141" s="58">
        <v>1175</v>
      </c>
      <c r="F141" s="58" t="s">
        <v>1412</v>
      </c>
      <c r="G141" s="58" t="s">
        <v>137</v>
      </c>
      <c r="H141" s="58" t="s">
        <v>1456</v>
      </c>
      <c r="I141" s="58">
        <v>6</v>
      </c>
      <c r="J141" s="58" t="s">
        <v>1414</v>
      </c>
      <c r="K141" s="58">
        <v>6</v>
      </c>
      <c r="L141" s="58" t="s">
        <v>1414</v>
      </c>
      <c r="M141" s="58">
        <v>6</v>
      </c>
      <c r="N141" s="58" t="s">
        <v>185</v>
      </c>
      <c r="O141" s="58">
        <v>28065</v>
      </c>
      <c r="P141" s="58" t="s">
        <v>482</v>
      </c>
      <c r="Q141" s="58" t="s">
        <v>1481</v>
      </c>
      <c r="R141" s="58" t="s">
        <v>1482</v>
      </c>
      <c r="S141" s="58" t="s">
        <v>1483</v>
      </c>
    </row>
    <row r="142" spans="1:19" ht="60">
      <c r="A142" s="69">
        <v>139</v>
      </c>
      <c r="B142" s="67" t="s">
        <v>1479</v>
      </c>
      <c r="C142" s="58" t="s">
        <v>112</v>
      </c>
      <c r="D142" s="58" t="s">
        <v>1480</v>
      </c>
      <c r="E142" s="58">
        <v>1175</v>
      </c>
      <c r="F142" s="58" t="s">
        <v>1412</v>
      </c>
      <c r="G142" s="58" t="s">
        <v>137</v>
      </c>
      <c r="H142" s="58" t="s">
        <v>1456</v>
      </c>
      <c r="I142" s="58">
        <v>6</v>
      </c>
      <c r="J142" s="58" t="s">
        <v>1414</v>
      </c>
      <c r="K142" s="58">
        <v>6</v>
      </c>
      <c r="L142" s="58" t="s">
        <v>1414</v>
      </c>
      <c r="M142" s="58">
        <v>6</v>
      </c>
      <c r="N142" s="58" t="s">
        <v>185</v>
      </c>
      <c r="O142" s="58">
        <v>28065</v>
      </c>
      <c r="P142" s="58" t="s">
        <v>482</v>
      </c>
      <c r="Q142" s="58" t="s">
        <v>1481</v>
      </c>
      <c r="R142" s="58" t="s">
        <v>1482</v>
      </c>
      <c r="S142" s="58" t="s">
        <v>1483</v>
      </c>
    </row>
    <row r="143" spans="1:19" ht="60">
      <c r="A143" s="69">
        <v>140</v>
      </c>
      <c r="B143" s="67" t="s">
        <v>1479</v>
      </c>
      <c r="C143" s="58" t="s">
        <v>112</v>
      </c>
      <c r="D143" s="58" t="s">
        <v>1480</v>
      </c>
      <c r="E143" s="58">
        <v>1175</v>
      </c>
      <c r="F143" s="58" t="s">
        <v>1412</v>
      </c>
      <c r="G143" s="58" t="s">
        <v>137</v>
      </c>
      <c r="H143" s="58" t="s">
        <v>1456</v>
      </c>
      <c r="I143" s="58">
        <v>6</v>
      </c>
      <c r="J143" s="58" t="s">
        <v>1414</v>
      </c>
      <c r="K143" s="58">
        <v>6</v>
      </c>
      <c r="L143" s="58" t="s">
        <v>1414</v>
      </c>
      <c r="M143" s="58">
        <v>6</v>
      </c>
      <c r="N143" s="58" t="s">
        <v>185</v>
      </c>
      <c r="O143" s="58">
        <v>28065</v>
      </c>
      <c r="P143" s="58" t="s">
        <v>482</v>
      </c>
      <c r="Q143" s="58" t="s">
        <v>1481</v>
      </c>
      <c r="R143" s="58" t="s">
        <v>1482</v>
      </c>
      <c r="S143" s="58" t="s">
        <v>1483</v>
      </c>
    </row>
    <row r="144" spans="1:19" ht="60">
      <c r="A144" s="69">
        <v>141</v>
      </c>
      <c r="B144" s="67" t="s">
        <v>1479</v>
      </c>
      <c r="C144" s="58" t="s">
        <v>112</v>
      </c>
      <c r="D144" s="58" t="s">
        <v>1480</v>
      </c>
      <c r="E144" s="58">
        <v>1175</v>
      </c>
      <c r="F144" s="58" t="s">
        <v>1412</v>
      </c>
      <c r="G144" s="58" t="s">
        <v>137</v>
      </c>
      <c r="H144" s="58" t="s">
        <v>1456</v>
      </c>
      <c r="I144" s="58">
        <v>6</v>
      </c>
      <c r="J144" s="58" t="s">
        <v>1414</v>
      </c>
      <c r="K144" s="58">
        <v>6</v>
      </c>
      <c r="L144" s="58" t="s">
        <v>1414</v>
      </c>
      <c r="M144" s="58">
        <v>6</v>
      </c>
      <c r="N144" s="58" t="s">
        <v>185</v>
      </c>
      <c r="O144" s="58">
        <v>28065</v>
      </c>
      <c r="P144" s="58" t="s">
        <v>482</v>
      </c>
      <c r="Q144" s="58" t="s">
        <v>1481</v>
      </c>
      <c r="R144" s="58" t="s">
        <v>1482</v>
      </c>
      <c r="S144" s="58" t="s">
        <v>1483</v>
      </c>
    </row>
    <row r="145" spans="1:19" ht="60">
      <c r="A145" s="69">
        <v>142</v>
      </c>
      <c r="B145" s="67" t="s">
        <v>1479</v>
      </c>
      <c r="C145" s="58" t="s">
        <v>112</v>
      </c>
      <c r="D145" s="58" t="s">
        <v>1480</v>
      </c>
      <c r="E145" s="58">
        <v>1175</v>
      </c>
      <c r="F145" s="58" t="s">
        <v>1412</v>
      </c>
      <c r="G145" s="58" t="s">
        <v>137</v>
      </c>
      <c r="H145" s="58" t="s">
        <v>1456</v>
      </c>
      <c r="I145" s="58">
        <v>6</v>
      </c>
      <c r="J145" s="58" t="s">
        <v>1414</v>
      </c>
      <c r="K145" s="58">
        <v>6</v>
      </c>
      <c r="L145" s="58" t="s">
        <v>1414</v>
      </c>
      <c r="M145" s="58">
        <v>6</v>
      </c>
      <c r="N145" s="58" t="s">
        <v>185</v>
      </c>
      <c r="O145" s="58">
        <v>28065</v>
      </c>
      <c r="P145" s="58" t="s">
        <v>482</v>
      </c>
      <c r="Q145" s="58" t="s">
        <v>1481</v>
      </c>
      <c r="R145" s="58" t="s">
        <v>1482</v>
      </c>
      <c r="S145" s="58" t="s">
        <v>1483</v>
      </c>
    </row>
    <row r="146" spans="1:19" ht="60">
      <c r="A146" s="69">
        <v>143</v>
      </c>
      <c r="B146" s="67" t="s">
        <v>1479</v>
      </c>
      <c r="C146" s="58" t="s">
        <v>112</v>
      </c>
      <c r="D146" s="58" t="s">
        <v>1480</v>
      </c>
      <c r="E146" s="58">
        <v>1175</v>
      </c>
      <c r="F146" s="58" t="s">
        <v>1412</v>
      </c>
      <c r="G146" s="58" t="s">
        <v>137</v>
      </c>
      <c r="H146" s="58" t="s">
        <v>1456</v>
      </c>
      <c r="I146" s="58">
        <v>6</v>
      </c>
      <c r="J146" s="58" t="s">
        <v>1414</v>
      </c>
      <c r="K146" s="58">
        <v>6</v>
      </c>
      <c r="L146" s="58" t="s">
        <v>1414</v>
      </c>
      <c r="M146" s="58">
        <v>6</v>
      </c>
      <c r="N146" s="58" t="s">
        <v>185</v>
      </c>
      <c r="O146" s="58">
        <v>28065</v>
      </c>
      <c r="P146" s="58" t="s">
        <v>482</v>
      </c>
      <c r="Q146" s="58" t="s">
        <v>1481</v>
      </c>
      <c r="R146" s="58" t="s">
        <v>1482</v>
      </c>
      <c r="S146" s="58" t="s">
        <v>1483</v>
      </c>
    </row>
    <row r="147" spans="1:19" ht="60">
      <c r="A147" s="69">
        <v>144</v>
      </c>
      <c r="B147" s="67" t="s">
        <v>1479</v>
      </c>
      <c r="C147" s="58" t="s">
        <v>112</v>
      </c>
      <c r="D147" s="58" t="s">
        <v>1480</v>
      </c>
      <c r="E147" s="58">
        <v>1175</v>
      </c>
      <c r="F147" s="58" t="s">
        <v>1412</v>
      </c>
      <c r="G147" s="58" t="s">
        <v>137</v>
      </c>
      <c r="H147" s="58" t="s">
        <v>1456</v>
      </c>
      <c r="I147" s="58">
        <v>6</v>
      </c>
      <c r="J147" s="58" t="s">
        <v>1414</v>
      </c>
      <c r="K147" s="58">
        <v>6</v>
      </c>
      <c r="L147" s="58" t="s">
        <v>1414</v>
      </c>
      <c r="M147" s="58">
        <v>6</v>
      </c>
      <c r="N147" s="58" t="s">
        <v>185</v>
      </c>
      <c r="O147" s="58">
        <v>28065</v>
      </c>
      <c r="P147" s="58" t="s">
        <v>482</v>
      </c>
      <c r="Q147" s="58" t="s">
        <v>1481</v>
      </c>
      <c r="R147" s="58" t="s">
        <v>1482</v>
      </c>
      <c r="S147" s="58" t="s">
        <v>1483</v>
      </c>
    </row>
    <row r="148" spans="1:19" ht="60">
      <c r="A148" s="69">
        <v>145</v>
      </c>
      <c r="B148" s="67" t="s">
        <v>1479</v>
      </c>
      <c r="C148" s="58" t="s">
        <v>112</v>
      </c>
      <c r="D148" s="58" t="s">
        <v>1480</v>
      </c>
      <c r="E148" s="58">
        <v>1175</v>
      </c>
      <c r="F148" s="58" t="s">
        <v>1412</v>
      </c>
      <c r="G148" s="58" t="s">
        <v>137</v>
      </c>
      <c r="H148" s="58" t="s">
        <v>1456</v>
      </c>
      <c r="I148" s="58">
        <v>6</v>
      </c>
      <c r="J148" s="58" t="s">
        <v>1414</v>
      </c>
      <c r="K148" s="58">
        <v>6</v>
      </c>
      <c r="L148" s="58" t="s">
        <v>1414</v>
      </c>
      <c r="M148" s="58">
        <v>6</v>
      </c>
      <c r="N148" s="58" t="s">
        <v>185</v>
      </c>
      <c r="O148" s="58">
        <v>28065</v>
      </c>
      <c r="P148" s="58" t="s">
        <v>482</v>
      </c>
      <c r="Q148" s="58" t="s">
        <v>1481</v>
      </c>
      <c r="R148" s="58" t="s">
        <v>1482</v>
      </c>
      <c r="S148" s="58" t="s">
        <v>1483</v>
      </c>
    </row>
    <row r="149" spans="1:19" ht="60">
      <c r="A149" s="69">
        <v>146</v>
      </c>
      <c r="B149" s="67" t="s">
        <v>1479</v>
      </c>
      <c r="C149" s="58" t="s">
        <v>112</v>
      </c>
      <c r="D149" s="58" t="s">
        <v>1480</v>
      </c>
      <c r="E149" s="58">
        <v>1175</v>
      </c>
      <c r="F149" s="58" t="s">
        <v>1412</v>
      </c>
      <c r="G149" s="58" t="s">
        <v>137</v>
      </c>
      <c r="H149" s="58" t="s">
        <v>1456</v>
      </c>
      <c r="I149" s="58">
        <v>6</v>
      </c>
      <c r="J149" s="58" t="s">
        <v>1414</v>
      </c>
      <c r="K149" s="58">
        <v>6</v>
      </c>
      <c r="L149" s="58" t="s">
        <v>1414</v>
      </c>
      <c r="M149" s="58">
        <v>6</v>
      </c>
      <c r="N149" s="58" t="s">
        <v>185</v>
      </c>
      <c r="O149" s="58">
        <v>28065</v>
      </c>
      <c r="P149" s="58" t="s">
        <v>482</v>
      </c>
      <c r="Q149" s="58" t="s">
        <v>1481</v>
      </c>
      <c r="R149" s="58" t="s">
        <v>1482</v>
      </c>
      <c r="S149" s="58" t="s">
        <v>1483</v>
      </c>
    </row>
    <row r="150" spans="1:19" ht="60">
      <c r="A150" s="69">
        <v>147</v>
      </c>
      <c r="B150" s="67" t="s">
        <v>1479</v>
      </c>
      <c r="C150" s="58" t="s">
        <v>112</v>
      </c>
      <c r="D150" s="58" t="s">
        <v>1480</v>
      </c>
      <c r="E150" s="58">
        <v>1175</v>
      </c>
      <c r="F150" s="58" t="s">
        <v>1412</v>
      </c>
      <c r="G150" s="58" t="s">
        <v>137</v>
      </c>
      <c r="H150" s="58" t="s">
        <v>1456</v>
      </c>
      <c r="I150" s="58">
        <v>6</v>
      </c>
      <c r="J150" s="58" t="s">
        <v>1414</v>
      </c>
      <c r="K150" s="58">
        <v>6</v>
      </c>
      <c r="L150" s="58" t="s">
        <v>1414</v>
      </c>
      <c r="M150" s="58">
        <v>6</v>
      </c>
      <c r="N150" s="58" t="s">
        <v>185</v>
      </c>
      <c r="O150" s="58">
        <v>28065</v>
      </c>
      <c r="P150" s="58" t="s">
        <v>482</v>
      </c>
      <c r="Q150" s="58" t="s">
        <v>1481</v>
      </c>
      <c r="R150" s="58" t="s">
        <v>1482</v>
      </c>
      <c r="S150" s="58" t="s">
        <v>1483</v>
      </c>
    </row>
    <row r="151" spans="1:19" ht="60">
      <c r="A151" s="69">
        <v>148</v>
      </c>
      <c r="B151" s="67" t="s">
        <v>1479</v>
      </c>
      <c r="C151" s="58" t="s">
        <v>112</v>
      </c>
      <c r="D151" s="58" t="s">
        <v>1480</v>
      </c>
      <c r="E151" s="58">
        <v>1175</v>
      </c>
      <c r="F151" s="58" t="s">
        <v>1412</v>
      </c>
      <c r="G151" s="58" t="s">
        <v>137</v>
      </c>
      <c r="H151" s="58" t="s">
        <v>1456</v>
      </c>
      <c r="I151" s="58">
        <v>6</v>
      </c>
      <c r="J151" s="58" t="s">
        <v>1414</v>
      </c>
      <c r="K151" s="58">
        <v>6</v>
      </c>
      <c r="L151" s="58" t="s">
        <v>1414</v>
      </c>
      <c r="M151" s="58">
        <v>6</v>
      </c>
      <c r="N151" s="58" t="s">
        <v>185</v>
      </c>
      <c r="O151" s="58">
        <v>28065</v>
      </c>
      <c r="P151" s="58" t="s">
        <v>482</v>
      </c>
      <c r="Q151" s="58" t="s">
        <v>1481</v>
      </c>
      <c r="R151" s="58" t="s">
        <v>1482</v>
      </c>
      <c r="S151" s="58" t="s">
        <v>1483</v>
      </c>
    </row>
    <row r="152" spans="1:19" ht="60">
      <c r="A152" s="69">
        <v>149</v>
      </c>
      <c r="B152" s="67" t="s">
        <v>1479</v>
      </c>
      <c r="C152" s="58" t="s">
        <v>112</v>
      </c>
      <c r="D152" s="58" t="s">
        <v>1480</v>
      </c>
      <c r="E152" s="58">
        <v>1175</v>
      </c>
      <c r="F152" s="58" t="s">
        <v>1412</v>
      </c>
      <c r="G152" s="58" t="s">
        <v>137</v>
      </c>
      <c r="H152" s="58" t="s">
        <v>1456</v>
      </c>
      <c r="I152" s="58">
        <v>6</v>
      </c>
      <c r="J152" s="58" t="s">
        <v>1414</v>
      </c>
      <c r="K152" s="58">
        <v>6</v>
      </c>
      <c r="L152" s="58" t="s">
        <v>1414</v>
      </c>
      <c r="M152" s="58">
        <v>6</v>
      </c>
      <c r="N152" s="58" t="s">
        <v>185</v>
      </c>
      <c r="O152" s="58">
        <v>28065</v>
      </c>
      <c r="P152" s="58" t="s">
        <v>482</v>
      </c>
      <c r="Q152" s="58" t="s">
        <v>1481</v>
      </c>
      <c r="R152" s="58" t="s">
        <v>1482</v>
      </c>
      <c r="S152" s="58" t="s">
        <v>1483</v>
      </c>
    </row>
    <row r="153" spans="1:19" ht="60">
      <c r="A153" s="69">
        <v>150</v>
      </c>
      <c r="B153" s="67" t="s">
        <v>1479</v>
      </c>
      <c r="C153" s="58" t="s">
        <v>112</v>
      </c>
      <c r="D153" s="58" t="s">
        <v>1480</v>
      </c>
      <c r="E153" s="58">
        <v>1175</v>
      </c>
      <c r="F153" s="58" t="s">
        <v>1412</v>
      </c>
      <c r="G153" s="58" t="s">
        <v>137</v>
      </c>
      <c r="H153" s="58" t="s">
        <v>1456</v>
      </c>
      <c r="I153" s="58">
        <v>6</v>
      </c>
      <c r="J153" s="58" t="s">
        <v>1414</v>
      </c>
      <c r="K153" s="58">
        <v>6</v>
      </c>
      <c r="L153" s="58" t="s">
        <v>1414</v>
      </c>
      <c r="M153" s="58">
        <v>6</v>
      </c>
      <c r="N153" s="58" t="s">
        <v>185</v>
      </c>
      <c r="O153" s="58">
        <v>28065</v>
      </c>
      <c r="P153" s="58" t="s">
        <v>482</v>
      </c>
      <c r="Q153" s="58" t="s">
        <v>1481</v>
      </c>
      <c r="R153" s="58" t="s">
        <v>1482</v>
      </c>
      <c r="S153" s="58" t="s">
        <v>1483</v>
      </c>
    </row>
    <row r="154" spans="1:19" ht="60">
      <c r="A154" s="69">
        <v>151</v>
      </c>
      <c r="B154" s="67" t="s">
        <v>1479</v>
      </c>
      <c r="C154" s="58" t="s">
        <v>112</v>
      </c>
      <c r="D154" s="58" t="s">
        <v>1480</v>
      </c>
      <c r="E154" s="58">
        <v>1175</v>
      </c>
      <c r="F154" s="58" t="s">
        <v>1412</v>
      </c>
      <c r="G154" s="58" t="s">
        <v>137</v>
      </c>
      <c r="H154" s="58" t="s">
        <v>1456</v>
      </c>
      <c r="I154" s="58">
        <v>6</v>
      </c>
      <c r="J154" s="58" t="s">
        <v>1414</v>
      </c>
      <c r="K154" s="58">
        <v>6</v>
      </c>
      <c r="L154" s="58" t="s">
        <v>1414</v>
      </c>
      <c r="M154" s="58">
        <v>6</v>
      </c>
      <c r="N154" s="58" t="s">
        <v>185</v>
      </c>
      <c r="O154" s="58">
        <v>28065</v>
      </c>
      <c r="P154" s="58" t="s">
        <v>482</v>
      </c>
      <c r="Q154" s="58" t="s">
        <v>1481</v>
      </c>
      <c r="R154" s="58" t="s">
        <v>1482</v>
      </c>
      <c r="S154" s="58" t="s">
        <v>1483</v>
      </c>
    </row>
    <row r="155" spans="1:19" ht="60">
      <c r="A155" s="69">
        <v>152</v>
      </c>
      <c r="B155" s="67" t="s">
        <v>1479</v>
      </c>
      <c r="C155" s="58" t="s">
        <v>112</v>
      </c>
      <c r="D155" s="58" t="s">
        <v>1480</v>
      </c>
      <c r="E155" s="58">
        <v>1175</v>
      </c>
      <c r="F155" s="58" t="s">
        <v>1412</v>
      </c>
      <c r="G155" s="58" t="s">
        <v>137</v>
      </c>
      <c r="H155" s="58" t="s">
        <v>1456</v>
      </c>
      <c r="I155" s="58">
        <v>6</v>
      </c>
      <c r="J155" s="58" t="s">
        <v>1414</v>
      </c>
      <c r="K155" s="58">
        <v>6</v>
      </c>
      <c r="L155" s="58" t="s">
        <v>1414</v>
      </c>
      <c r="M155" s="58">
        <v>6</v>
      </c>
      <c r="N155" s="58" t="s">
        <v>185</v>
      </c>
      <c r="O155" s="58">
        <v>28065</v>
      </c>
      <c r="P155" s="58" t="s">
        <v>482</v>
      </c>
      <c r="Q155" s="58" t="s">
        <v>1481</v>
      </c>
      <c r="R155" s="58" t="s">
        <v>1482</v>
      </c>
      <c r="S155" s="58" t="s">
        <v>1483</v>
      </c>
    </row>
    <row r="156" spans="1:19" ht="60">
      <c r="A156" s="69">
        <v>153</v>
      </c>
      <c r="B156" s="67" t="s">
        <v>1479</v>
      </c>
      <c r="C156" s="58" t="s">
        <v>112</v>
      </c>
      <c r="D156" s="58" t="s">
        <v>1480</v>
      </c>
      <c r="E156" s="58">
        <v>1175</v>
      </c>
      <c r="F156" s="58" t="s">
        <v>1412</v>
      </c>
      <c r="G156" s="58" t="s">
        <v>137</v>
      </c>
      <c r="H156" s="58" t="s">
        <v>1456</v>
      </c>
      <c r="I156" s="58">
        <v>6</v>
      </c>
      <c r="J156" s="58" t="s">
        <v>1414</v>
      </c>
      <c r="K156" s="58">
        <v>6</v>
      </c>
      <c r="L156" s="58" t="s">
        <v>1414</v>
      </c>
      <c r="M156" s="58">
        <v>6</v>
      </c>
      <c r="N156" s="58" t="s">
        <v>185</v>
      </c>
      <c r="O156" s="58">
        <v>28065</v>
      </c>
      <c r="P156" s="58" t="s">
        <v>482</v>
      </c>
      <c r="Q156" s="58" t="s">
        <v>1481</v>
      </c>
      <c r="R156" s="58" t="s">
        <v>1482</v>
      </c>
      <c r="S156" s="58" t="s">
        <v>1483</v>
      </c>
    </row>
    <row r="157" spans="1:19" ht="60">
      <c r="A157" s="69">
        <v>154</v>
      </c>
      <c r="B157" s="67" t="s">
        <v>1479</v>
      </c>
      <c r="C157" s="58" t="s">
        <v>112</v>
      </c>
      <c r="D157" s="58" t="s">
        <v>1480</v>
      </c>
      <c r="E157" s="58">
        <v>1175</v>
      </c>
      <c r="F157" s="58" t="s">
        <v>1412</v>
      </c>
      <c r="G157" s="58" t="s">
        <v>137</v>
      </c>
      <c r="H157" s="58" t="s">
        <v>1456</v>
      </c>
      <c r="I157" s="58">
        <v>6</v>
      </c>
      <c r="J157" s="58" t="s">
        <v>1414</v>
      </c>
      <c r="K157" s="58">
        <v>6</v>
      </c>
      <c r="L157" s="58" t="s">
        <v>1414</v>
      </c>
      <c r="M157" s="58">
        <v>6</v>
      </c>
      <c r="N157" s="58" t="s">
        <v>185</v>
      </c>
      <c r="O157" s="58">
        <v>28065</v>
      </c>
      <c r="P157" s="58" t="s">
        <v>482</v>
      </c>
      <c r="Q157" s="58" t="s">
        <v>1481</v>
      </c>
      <c r="R157" s="58" t="s">
        <v>1482</v>
      </c>
      <c r="S157" s="58" t="s">
        <v>1483</v>
      </c>
    </row>
    <row r="158" spans="1:19" ht="60">
      <c r="A158" s="69">
        <v>155</v>
      </c>
      <c r="B158" s="67" t="s">
        <v>1479</v>
      </c>
      <c r="C158" s="58" t="s">
        <v>112</v>
      </c>
      <c r="D158" s="58" t="s">
        <v>1480</v>
      </c>
      <c r="E158" s="58">
        <v>1175</v>
      </c>
      <c r="F158" s="58" t="s">
        <v>1412</v>
      </c>
      <c r="G158" s="58" t="s">
        <v>137</v>
      </c>
      <c r="H158" s="58" t="s">
        <v>1456</v>
      </c>
      <c r="I158" s="58">
        <v>6</v>
      </c>
      <c r="J158" s="58" t="s">
        <v>1414</v>
      </c>
      <c r="K158" s="58">
        <v>6</v>
      </c>
      <c r="L158" s="58" t="s">
        <v>1414</v>
      </c>
      <c r="M158" s="58">
        <v>6</v>
      </c>
      <c r="N158" s="58" t="s">
        <v>185</v>
      </c>
      <c r="O158" s="58">
        <v>28065</v>
      </c>
      <c r="P158" s="58" t="s">
        <v>482</v>
      </c>
      <c r="Q158" s="58" t="s">
        <v>1481</v>
      </c>
      <c r="R158" s="58" t="s">
        <v>1482</v>
      </c>
      <c r="S158" s="58" t="s">
        <v>1483</v>
      </c>
    </row>
    <row r="159" spans="1:19" ht="60">
      <c r="A159" s="69">
        <v>156</v>
      </c>
      <c r="B159" s="67" t="s">
        <v>1479</v>
      </c>
      <c r="C159" s="58" t="s">
        <v>112</v>
      </c>
      <c r="D159" s="58" t="s">
        <v>1480</v>
      </c>
      <c r="E159" s="58">
        <v>1175</v>
      </c>
      <c r="F159" s="58" t="s">
        <v>1412</v>
      </c>
      <c r="G159" s="58" t="s">
        <v>137</v>
      </c>
      <c r="H159" s="58" t="s">
        <v>1456</v>
      </c>
      <c r="I159" s="58">
        <v>6</v>
      </c>
      <c r="J159" s="58" t="s">
        <v>1414</v>
      </c>
      <c r="K159" s="58">
        <v>6</v>
      </c>
      <c r="L159" s="58" t="s">
        <v>1414</v>
      </c>
      <c r="M159" s="58">
        <v>6</v>
      </c>
      <c r="N159" s="58" t="s">
        <v>185</v>
      </c>
      <c r="O159" s="58">
        <v>28065</v>
      </c>
      <c r="P159" s="58" t="s">
        <v>482</v>
      </c>
      <c r="Q159" s="58" t="s">
        <v>1481</v>
      </c>
      <c r="R159" s="58" t="s">
        <v>1482</v>
      </c>
      <c r="S159" s="58" t="s">
        <v>1483</v>
      </c>
    </row>
    <row r="160" spans="1:19" ht="60">
      <c r="A160" s="69">
        <v>157</v>
      </c>
      <c r="B160" s="67" t="s">
        <v>1479</v>
      </c>
      <c r="C160" s="58" t="s">
        <v>112</v>
      </c>
      <c r="D160" s="58" t="s">
        <v>1480</v>
      </c>
      <c r="E160" s="58">
        <v>1175</v>
      </c>
      <c r="F160" s="58" t="s">
        <v>1412</v>
      </c>
      <c r="G160" s="58" t="s">
        <v>137</v>
      </c>
      <c r="H160" s="58" t="s">
        <v>1456</v>
      </c>
      <c r="I160" s="58">
        <v>6</v>
      </c>
      <c r="J160" s="58" t="s">
        <v>1414</v>
      </c>
      <c r="K160" s="58">
        <v>6</v>
      </c>
      <c r="L160" s="58" t="s">
        <v>1414</v>
      </c>
      <c r="M160" s="58">
        <v>6</v>
      </c>
      <c r="N160" s="58" t="s">
        <v>185</v>
      </c>
      <c r="O160" s="58">
        <v>28065</v>
      </c>
      <c r="P160" s="58" t="s">
        <v>482</v>
      </c>
      <c r="Q160" s="58" t="s">
        <v>1481</v>
      </c>
      <c r="R160" s="58" t="s">
        <v>1482</v>
      </c>
      <c r="S160" s="58" t="s">
        <v>1483</v>
      </c>
    </row>
    <row r="161" spans="1:19" ht="60">
      <c r="A161" s="69">
        <v>158</v>
      </c>
      <c r="B161" s="67" t="s">
        <v>1479</v>
      </c>
      <c r="C161" s="58" t="s">
        <v>112</v>
      </c>
      <c r="D161" s="58" t="s">
        <v>1480</v>
      </c>
      <c r="E161" s="58">
        <v>1175</v>
      </c>
      <c r="F161" s="58" t="s">
        <v>1412</v>
      </c>
      <c r="G161" s="58" t="s">
        <v>137</v>
      </c>
      <c r="H161" s="58" t="s">
        <v>1456</v>
      </c>
      <c r="I161" s="58">
        <v>6</v>
      </c>
      <c r="J161" s="58" t="s">
        <v>1414</v>
      </c>
      <c r="K161" s="58">
        <v>6</v>
      </c>
      <c r="L161" s="58" t="s">
        <v>1414</v>
      </c>
      <c r="M161" s="58">
        <v>6</v>
      </c>
      <c r="N161" s="58" t="s">
        <v>185</v>
      </c>
      <c r="O161" s="58">
        <v>28065</v>
      </c>
      <c r="P161" s="58" t="s">
        <v>482</v>
      </c>
      <c r="Q161" s="58" t="s">
        <v>1481</v>
      </c>
      <c r="R161" s="58" t="s">
        <v>1482</v>
      </c>
      <c r="S161" s="58" t="s">
        <v>1483</v>
      </c>
    </row>
    <row r="162" spans="1:19" ht="60">
      <c r="A162" s="69">
        <v>159</v>
      </c>
      <c r="B162" s="67" t="s">
        <v>1479</v>
      </c>
      <c r="C162" s="58" t="s">
        <v>112</v>
      </c>
      <c r="D162" s="58" t="s">
        <v>1480</v>
      </c>
      <c r="E162" s="58">
        <v>1175</v>
      </c>
      <c r="F162" s="58" t="s">
        <v>1412</v>
      </c>
      <c r="G162" s="58" t="s">
        <v>137</v>
      </c>
      <c r="H162" s="58" t="s">
        <v>1456</v>
      </c>
      <c r="I162" s="58">
        <v>6</v>
      </c>
      <c r="J162" s="58" t="s">
        <v>1414</v>
      </c>
      <c r="K162" s="58">
        <v>6</v>
      </c>
      <c r="L162" s="58" t="s">
        <v>1414</v>
      </c>
      <c r="M162" s="58">
        <v>6</v>
      </c>
      <c r="N162" s="58" t="s">
        <v>185</v>
      </c>
      <c r="O162" s="58">
        <v>28065</v>
      </c>
      <c r="P162" s="58" t="s">
        <v>482</v>
      </c>
      <c r="Q162" s="58" t="s">
        <v>1481</v>
      </c>
      <c r="R162" s="58" t="s">
        <v>1482</v>
      </c>
      <c r="S162" s="58" t="s">
        <v>1483</v>
      </c>
    </row>
    <row r="163" spans="1:19" ht="60">
      <c r="A163" s="69">
        <v>160</v>
      </c>
      <c r="B163" s="67" t="s">
        <v>1479</v>
      </c>
      <c r="C163" s="58" t="s">
        <v>112</v>
      </c>
      <c r="D163" s="58" t="s">
        <v>1480</v>
      </c>
      <c r="E163" s="58">
        <v>1175</v>
      </c>
      <c r="F163" s="58" t="s">
        <v>1412</v>
      </c>
      <c r="G163" s="58" t="s">
        <v>137</v>
      </c>
      <c r="H163" s="58" t="s">
        <v>1456</v>
      </c>
      <c r="I163" s="58">
        <v>6</v>
      </c>
      <c r="J163" s="58" t="s">
        <v>1414</v>
      </c>
      <c r="K163" s="58">
        <v>6</v>
      </c>
      <c r="L163" s="58" t="s">
        <v>1414</v>
      </c>
      <c r="M163" s="58">
        <v>6</v>
      </c>
      <c r="N163" s="58" t="s">
        <v>185</v>
      </c>
      <c r="O163" s="58">
        <v>28065</v>
      </c>
      <c r="P163" s="58" t="s">
        <v>482</v>
      </c>
      <c r="Q163" s="58" t="s">
        <v>1481</v>
      </c>
      <c r="R163" s="58" t="s">
        <v>1482</v>
      </c>
      <c r="S163" s="58" t="s">
        <v>1483</v>
      </c>
    </row>
    <row r="164" spans="1:19" ht="60">
      <c r="A164" s="69">
        <v>161</v>
      </c>
      <c r="B164" s="67" t="s">
        <v>1479</v>
      </c>
      <c r="C164" s="58" t="s">
        <v>112</v>
      </c>
      <c r="D164" s="58" t="s">
        <v>1480</v>
      </c>
      <c r="E164" s="58">
        <v>1175</v>
      </c>
      <c r="F164" s="58" t="s">
        <v>1412</v>
      </c>
      <c r="G164" s="58" t="s">
        <v>137</v>
      </c>
      <c r="H164" s="58" t="s">
        <v>1456</v>
      </c>
      <c r="I164" s="58">
        <v>6</v>
      </c>
      <c r="J164" s="58" t="s">
        <v>1414</v>
      </c>
      <c r="K164" s="58">
        <v>6</v>
      </c>
      <c r="L164" s="58" t="s">
        <v>1414</v>
      </c>
      <c r="M164" s="58">
        <v>6</v>
      </c>
      <c r="N164" s="58" t="s">
        <v>185</v>
      </c>
      <c r="O164" s="58">
        <v>28065</v>
      </c>
      <c r="P164" s="58" t="s">
        <v>482</v>
      </c>
      <c r="Q164" s="58" t="s">
        <v>1481</v>
      </c>
      <c r="R164" s="58" t="s">
        <v>1482</v>
      </c>
      <c r="S164" s="58" t="s">
        <v>1483</v>
      </c>
    </row>
    <row r="165" spans="1:19" ht="60">
      <c r="A165" s="69">
        <v>162</v>
      </c>
      <c r="B165" s="67" t="s">
        <v>1479</v>
      </c>
      <c r="C165" s="58" t="s">
        <v>112</v>
      </c>
      <c r="D165" s="58" t="s">
        <v>1480</v>
      </c>
      <c r="E165" s="58">
        <v>1175</v>
      </c>
      <c r="F165" s="58" t="s">
        <v>1412</v>
      </c>
      <c r="G165" s="58" t="s">
        <v>137</v>
      </c>
      <c r="H165" s="58" t="s">
        <v>1456</v>
      </c>
      <c r="I165" s="58">
        <v>6</v>
      </c>
      <c r="J165" s="58" t="s">
        <v>1414</v>
      </c>
      <c r="K165" s="58">
        <v>6</v>
      </c>
      <c r="L165" s="58" t="s">
        <v>1414</v>
      </c>
      <c r="M165" s="58">
        <v>6</v>
      </c>
      <c r="N165" s="58" t="s">
        <v>185</v>
      </c>
      <c r="O165" s="58">
        <v>28065</v>
      </c>
      <c r="P165" s="58" t="s">
        <v>482</v>
      </c>
      <c r="Q165" s="58" t="s">
        <v>1481</v>
      </c>
      <c r="R165" s="58" t="s">
        <v>1482</v>
      </c>
      <c r="S165" s="58" t="s">
        <v>1483</v>
      </c>
    </row>
    <row r="166" spans="1:19" ht="60">
      <c r="A166" s="69">
        <v>163</v>
      </c>
      <c r="B166" s="67" t="s">
        <v>1479</v>
      </c>
      <c r="C166" s="58" t="s">
        <v>112</v>
      </c>
      <c r="D166" s="58" t="s">
        <v>1480</v>
      </c>
      <c r="E166" s="58">
        <v>1175</v>
      </c>
      <c r="F166" s="58" t="s">
        <v>1412</v>
      </c>
      <c r="G166" s="58" t="s">
        <v>137</v>
      </c>
      <c r="H166" s="58" t="s">
        <v>1456</v>
      </c>
      <c r="I166" s="58">
        <v>6</v>
      </c>
      <c r="J166" s="58" t="s">
        <v>1414</v>
      </c>
      <c r="K166" s="58">
        <v>6</v>
      </c>
      <c r="L166" s="58" t="s">
        <v>1414</v>
      </c>
      <c r="M166" s="58">
        <v>6</v>
      </c>
      <c r="N166" s="58" t="s">
        <v>185</v>
      </c>
      <c r="O166" s="58">
        <v>28065</v>
      </c>
      <c r="P166" s="58" t="s">
        <v>482</v>
      </c>
      <c r="Q166" s="58" t="s">
        <v>1481</v>
      </c>
      <c r="R166" s="58" t="s">
        <v>1482</v>
      </c>
      <c r="S166" s="58" t="s">
        <v>1483</v>
      </c>
    </row>
    <row r="167" spans="1:19" ht="60">
      <c r="A167" s="69">
        <v>164</v>
      </c>
      <c r="B167" s="67" t="s">
        <v>1479</v>
      </c>
      <c r="C167" s="58" t="s">
        <v>112</v>
      </c>
      <c r="D167" s="58" t="s">
        <v>1480</v>
      </c>
      <c r="E167" s="58">
        <v>1175</v>
      </c>
      <c r="F167" s="58" t="s">
        <v>1412</v>
      </c>
      <c r="G167" s="58" t="s">
        <v>137</v>
      </c>
      <c r="H167" s="58" t="s">
        <v>1456</v>
      </c>
      <c r="I167" s="58">
        <v>6</v>
      </c>
      <c r="J167" s="58" t="s">
        <v>1414</v>
      </c>
      <c r="K167" s="58">
        <v>6</v>
      </c>
      <c r="L167" s="58" t="s">
        <v>1414</v>
      </c>
      <c r="M167" s="58">
        <v>6</v>
      </c>
      <c r="N167" s="58" t="s">
        <v>185</v>
      </c>
      <c r="O167" s="58">
        <v>28065</v>
      </c>
      <c r="P167" s="58" t="s">
        <v>482</v>
      </c>
      <c r="Q167" s="58" t="s">
        <v>1481</v>
      </c>
      <c r="R167" s="58" t="s">
        <v>1482</v>
      </c>
      <c r="S167" s="58" t="s">
        <v>1483</v>
      </c>
    </row>
    <row r="168" spans="1:19" ht="60">
      <c r="A168" s="63">
        <v>165</v>
      </c>
      <c r="B168" s="67" t="s">
        <v>1479</v>
      </c>
      <c r="C168" s="58" t="s">
        <v>112</v>
      </c>
      <c r="D168" s="58" t="s">
        <v>1480</v>
      </c>
      <c r="E168" s="58">
        <v>1175</v>
      </c>
      <c r="F168" s="58" t="s">
        <v>1412</v>
      </c>
      <c r="G168" s="58" t="s">
        <v>137</v>
      </c>
      <c r="H168" s="58" t="s">
        <v>1456</v>
      </c>
      <c r="I168" s="58">
        <v>6</v>
      </c>
      <c r="J168" s="58" t="s">
        <v>1414</v>
      </c>
      <c r="K168" s="58">
        <v>6</v>
      </c>
      <c r="L168" s="58" t="s">
        <v>1414</v>
      </c>
      <c r="M168" s="58">
        <v>6</v>
      </c>
      <c r="N168" s="58" t="s">
        <v>185</v>
      </c>
      <c r="O168" s="58">
        <v>28065</v>
      </c>
      <c r="P168" s="58" t="s">
        <v>482</v>
      </c>
      <c r="Q168" s="58" t="s">
        <v>1481</v>
      </c>
      <c r="R168" s="58" t="s">
        <v>1482</v>
      </c>
      <c r="S168" s="58" t="s">
        <v>1483</v>
      </c>
    </row>
    <row r="169" spans="1:19" ht="90">
      <c r="A169" s="69">
        <v>166</v>
      </c>
      <c r="B169" s="74" t="s">
        <v>1484</v>
      </c>
      <c r="C169" s="58" t="s">
        <v>112</v>
      </c>
      <c r="D169" s="75" t="s">
        <v>1485</v>
      </c>
      <c r="E169" s="75" t="s">
        <v>1424</v>
      </c>
      <c r="F169" s="75" t="s">
        <v>1412</v>
      </c>
      <c r="G169" s="58" t="s">
        <v>137</v>
      </c>
      <c r="H169" s="75" t="s">
        <v>1486</v>
      </c>
      <c r="I169" s="75">
        <v>6</v>
      </c>
      <c r="J169" s="75" t="s">
        <v>1414</v>
      </c>
      <c r="K169" s="75">
        <v>6</v>
      </c>
      <c r="L169" s="75" t="s">
        <v>1414</v>
      </c>
      <c r="M169" s="75">
        <v>6</v>
      </c>
      <c r="N169" s="58" t="s">
        <v>185</v>
      </c>
      <c r="O169" s="75">
        <v>28017</v>
      </c>
      <c r="P169" s="75" t="s">
        <v>482</v>
      </c>
      <c r="Q169" s="75" t="s">
        <v>1487</v>
      </c>
      <c r="R169" s="75" t="s">
        <v>1488</v>
      </c>
      <c r="S169" s="75" t="s">
        <v>1489</v>
      </c>
    </row>
    <row r="170" spans="1:19" ht="90">
      <c r="A170" s="69">
        <v>167</v>
      </c>
      <c r="B170" s="58" t="s">
        <v>1484</v>
      </c>
      <c r="C170" s="58" t="s">
        <v>112</v>
      </c>
      <c r="D170" s="58" t="s">
        <v>1485</v>
      </c>
      <c r="E170" s="58" t="s">
        <v>1424</v>
      </c>
      <c r="F170" s="58" t="s">
        <v>1412</v>
      </c>
      <c r="G170" s="58" t="s">
        <v>137</v>
      </c>
      <c r="H170" s="58" t="s">
        <v>1486</v>
      </c>
      <c r="I170" s="58">
        <v>6</v>
      </c>
      <c r="J170" s="58" t="s">
        <v>1414</v>
      </c>
      <c r="K170" s="58">
        <v>6</v>
      </c>
      <c r="L170" s="58" t="s">
        <v>1414</v>
      </c>
      <c r="M170" s="58">
        <v>6</v>
      </c>
      <c r="N170" s="58" t="s">
        <v>185</v>
      </c>
      <c r="O170" s="58">
        <v>28017</v>
      </c>
      <c r="P170" s="58" t="s">
        <v>482</v>
      </c>
      <c r="Q170" s="58" t="s">
        <v>1487</v>
      </c>
      <c r="R170" s="58" t="s">
        <v>1488</v>
      </c>
      <c r="S170" s="58" t="s">
        <v>1489</v>
      </c>
    </row>
  </sheetData>
  <dataValidations count="3">
    <dataValidation type="list" allowBlank="1" showErrorMessage="1" sqref="C4:C174">
      <formula1>Hidden_1_Tabla_4977252</formula1>
    </dataValidation>
    <dataValidation type="list" allowBlank="1" showErrorMessage="1" sqref="G4:G174">
      <formula1>Hidden_2_Tabla_4977256</formula1>
    </dataValidation>
    <dataValidation type="list" allowBlank="1" showErrorMessage="1" sqref="N4:N174">
      <formula1>Hidden_3_Tabla_49772513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3" workbookViewId="0">
      <selection activeCell="A4" sqref="A4:B17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30">
      <c r="A4" s="90">
        <v>1</v>
      </c>
      <c r="B4" s="77" t="s">
        <v>1490</v>
      </c>
    </row>
    <row r="5" spans="1:2">
      <c r="A5" s="90">
        <v>2</v>
      </c>
      <c r="B5" s="77" t="s">
        <v>323</v>
      </c>
    </row>
    <row r="6" spans="1:2">
      <c r="A6" s="90">
        <v>3</v>
      </c>
      <c r="B6" s="78" t="s">
        <v>323</v>
      </c>
    </row>
    <row r="7" spans="1:2" ht="30">
      <c r="A7" s="90">
        <v>4</v>
      </c>
      <c r="B7" s="77" t="s">
        <v>1490</v>
      </c>
    </row>
    <row r="8" spans="1:2" ht="30">
      <c r="A8" s="90">
        <v>5</v>
      </c>
      <c r="B8" s="77" t="s">
        <v>1490</v>
      </c>
    </row>
    <row r="9" spans="1:2" ht="30">
      <c r="A9" s="90">
        <v>6</v>
      </c>
      <c r="B9" s="77" t="s">
        <v>1490</v>
      </c>
    </row>
    <row r="10" spans="1:2" ht="30">
      <c r="A10" s="90">
        <v>7</v>
      </c>
      <c r="B10" s="77" t="s">
        <v>1491</v>
      </c>
    </row>
    <row r="11" spans="1:2" ht="30">
      <c r="A11" s="90">
        <v>8</v>
      </c>
      <c r="B11" s="77" t="s">
        <v>1490</v>
      </c>
    </row>
    <row r="12" spans="1:2" ht="30">
      <c r="A12" s="90">
        <v>9</v>
      </c>
      <c r="B12" s="77" t="s">
        <v>1490</v>
      </c>
    </row>
    <row r="13" spans="1:2" ht="30">
      <c r="A13" s="90">
        <v>10</v>
      </c>
      <c r="B13" s="77" t="s">
        <v>1490</v>
      </c>
    </row>
    <row r="14" spans="1:2" ht="30">
      <c r="A14" s="90">
        <v>11</v>
      </c>
      <c r="B14" s="77" t="s">
        <v>1490</v>
      </c>
    </row>
    <row r="15" spans="1:2" ht="30">
      <c r="A15" s="90">
        <v>12</v>
      </c>
      <c r="B15" s="77" t="s">
        <v>1490</v>
      </c>
    </row>
    <row r="16" spans="1:2">
      <c r="A16" s="90">
        <v>13</v>
      </c>
      <c r="B16" s="78" t="s">
        <v>256</v>
      </c>
    </row>
    <row r="17" spans="1:2" ht="30">
      <c r="A17" s="90">
        <v>14</v>
      </c>
      <c r="B17" s="78" t="s">
        <v>1490</v>
      </c>
    </row>
    <row r="18" spans="1:2" ht="30">
      <c r="A18" s="90">
        <v>15</v>
      </c>
      <c r="B18" s="78" t="s">
        <v>1491</v>
      </c>
    </row>
    <row r="19" spans="1:2" ht="30">
      <c r="A19" s="90">
        <v>16</v>
      </c>
      <c r="B19" s="78" t="s">
        <v>1491</v>
      </c>
    </row>
    <row r="20" spans="1:2" ht="90">
      <c r="A20" s="90">
        <v>17</v>
      </c>
      <c r="B20" s="78" t="s">
        <v>1492</v>
      </c>
    </row>
    <row r="21" spans="1:2" ht="90">
      <c r="A21" s="90">
        <v>18</v>
      </c>
      <c r="B21" s="79" t="s">
        <v>1493</v>
      </c>
    </row>
    <row r="22" spans="1:2">
      <c r="A22" s="90">
        <v>19</v>
      </c>
      <c r="B22" s="78" t="s">
        <v>323</v>
      </c>
    </row>
    <row r="23" spans="1:2">
      <c r="A23" s="90">
        <v>20</v>
      </c>
      <c r="B23" s="78" t="s">
        <v>323</v>
      </c>
    </row>
    <row r="24" spans="1:2">
      <c r="A24" s="90">
        <v>21</v>
      </c>
      <c r="B24" s="78" t="s">
        <v>1494</v>
      </c>
    </row>
    <row r="25" spans="1:2">
      <c r="A25" s="90">
        <v>22</v>
      </c>
      <c r="B25" s="78" t="s">
        <v>323</v>
      </c>
    </row>
    <row r="26" spans="1:2">
      <c r="A26" s="90">
        <v>23</v>
      </c>
      <c r="B26" s="78" t="s">
        <v>323</v>
      </c>
    </row>
    <row r="27" spans="1:2">
      <c r="A27" s="90">
        <v>24</v>
      </c>
      <c r="B27" s="78" t="s">
        <v>323</v>
      </c>
    </row>
    <row r="28" spans="1:2">
      <c r="A28" s="90">
        <v>25</v>
      </c>
      <c r="B28" s="78" t="s">
        <v>1494</v>
      </c>
    </row>
    <row r="29" spans="1:2">
      <c r="A29" s="90">
        <v>26</v>
      </c>
      <c r="B29" s="78" t="s">
        <v>323</v>
      </c>
    </row>
    <row r="30" spans="1:2" ht="45">
      <c r="A30" s="90">
        <v>27</v>
      </c>
      <c r="B30" s="78" t="s">
        <v>1495</v>
      </c>
    </row>
    <row r="31" spans="1:2">
      <c r="A31" s="90">
        <v>28</v>
      </c>
      <c r="B31" s="78" t="s">
        <v>323</v>
      </c>
    </row>
    <row r="32" spans="1:2">
      <c r="A32" s="90">
        <v>29</v>
      </c>
      <c r="B32" s="78" t="s">
        <v>323</v>
      </c>
    </row>
    <row r="33" spans="1:2">
      <c r="A33" s="90">
        <v>30</v>
      </c>
      <c r="B33" s="78" t="s">
        <v>323</v>
      </c>
    </row>
    <row r="34" spans="1:2">
      <c r="A34" s="90">
        <v>31</v>
      </c>
      <c r="B34" s="78" t="s">
        <v>323</v>
      </c>
    </row>
    <row r="35" spans="1:2">
      <c r="A35" s="90">
        <v>32</v>
      </c>
      <c r="B35" s="85" t="s">
        <v>323</v>
      </c>
    </row>
    <row r="36" spans="1:2">
      <c r="A36" s="90">
        <v>33</v>
      </c>
      <c r="B36" s="85" t="s">
        <v>323</v>
      </c>
    </row>
    <row r="37" spans="1:2">
      <c r="A37" s="90">
        <v>34</v>
      </c>
      <c r="B37" s="85" t="s">
        <v>323</v>
      </c>
    </row>
    <row r="38" spans="1:2">
      <c r="A38" s="90">
        <v>35</v>
      </c>
      <c r="B38" s="81" t="s">
        <v>482</v>
      </c>
    </row>
    <row r="39" spans="1:2">
      <c r="A39" s="90">
        <v>36</v>
      </c>
      <c r="B39" s="78" t="s">
        <v>371</v>
      </c>
    </row>
    <row r="40" spans="1:2">
      <c r="A40" s="90">
        <v>37</v>
      </c>
      <c r="B40" s="81" t="s">
        <v>482</v>
      </c>
    </row>
    <row r="41" spans="1:2">
      <c r="A41" s="90">
        <v>38</v>
      </c>
      <c r="B41" s="81" t="s">
        <v>482</v>
      </c>
    </row>
    <row r="42" spans="1:2">
      <c r="A42" s="90">
        <v>39</v>
      </c>
      <c r="B42" s="81" t="s">
        <v>482</v>
      </c>
    </row>
    <row r="43" spans="1:2">
      <c r="A43" s="90">
        <v>40</v>
      </c>
      <c r="B43" s="81" t="s">
        <v>482</v>
      </c>
    </row>
    <row r="44" spans="1:2">
      <c r="A44" s="90">
        <v>41</v>
      </c>
      <c r="B44" s="78" t="s">
        <v>407</v>
      </c>
    </row>
    <row r="45" spans="1:2">
      <c r="A45" s="90">
        <v>42</v>
      </c>
      <c r="B45" s="78" t="s">
        <v>407</v>
      </c>
    </row>
    <row r="46" spans="1:2">
      <c r="A46" s="90">
        <v>43</v>
      </c>
      <c r="B46" s="78" t="s">
        <v>482</v>
      </c>
    </row>
    <row r="47" spans="1:2">
      <c r="A47" s="90">
        <v>44</v>
      </c>
      <c r="B47" s="78" t="s">
        <v>482</v>
      </c>
    </row>
    <row r="48" spans="1:2">
      <c r="A48" s="90">
        <v>45</v>
      </c>
      <c r="B48" s="78" t="s">
        <v>482</v>
      </c>
    </row>
    <row r="49" spans="1:2">
      <c r="A49" s="90">
        <v>46</v>
      </c>
      <c r="B49" s="78" t="s">
        <v>482</v>
      </c>
    </row>
    <row r="50" spans="1:2">
      <c r="A50" s="90">
        <v>47</v>
      </c>
      <c r="B50" s="78" t="s">
        <v>591</v>
      </c>
    </row>
    <row r="51" spans="1:2" ht="150">
      <c r="A51" s="90">
        <v>48</v>
      </c>
      <c r="B51" s="78" t="s">
        <v>601</v>
      </c>
    </row>
    <row r="52" spans="1:2">
      <c r="A52" s="90">
        <v>49</v>
      </c>
      <c r="B52" s="82" t="s">
        <v>407</v>
      </c>
    </row>
    <row r="53" spans="1:2">
      <c r="A53" s="90">
        <v>50</v>
      </c>
      <c r="B53" s="82" t="s">
        <v>407</v>
      </c>
    </row>
    <row r="54" spans="1:2">
      <c r="A54" s="90">
        <v>51</v>
      </c>
      <c r="B54" s="82" t="s">
        <v>623</v>
      </c>
    </row>
    <row r="55" spans="1:2">
      <c r="A55" s="90">
        <v>52</v>
      </c>
      <c r="B55" s="82" t="s">
        <v>623</v>
      </c>
    </row>
    <row r="56" spans="1:2">
      <c r="A56" s="90">
        <v>53</v>
      </c>
      <c r="B56" s="82" t="s">
        <v>407</v>
      </c>
    </row>
    <row r="57" spans="1:2">
      <c r="A57" s="90">
        <v>54</v>
      </c>
      <c r="B57" s="82" t="s">
        <v>623</v>
      </c>
    </row>
    <row r="58" spans="1:2">
      <c r="A58" s="90">
        <v>55</v>
      </c>
      <c r="B58" s="82" t="s">
        <v>623</v>
      </c>
    </row>
    <row r="59" spans="1:2">
      <c r="A59" s="90">
        <v>56</v>
      </c>
      <c r="B59" s="78" t="s">
        <v>656</v>
      </c>
    </row>
    <row r="60" spans="1:2">
      <c r="A60" s="90">
        <v>57</v>
      </c>
      <c r="B60" s="78" t="s">
        <v>656</v>
      </c>
    </row>
    <row r="61" spans="1:2">
      <c r="A61" s="90">
        <v>58</v>
      </c>
      <c r="B61" s="78" t="s">
        <v>656</v>
      </c>
    </row>
    <row r="62" spans="1:2">
      <c r="A62" s="90">
        <v>59</v>
      </c>
      <c r="B62" s="83" t="s">
        <v>258</v>
      </c>
    </row>
    <row r="63" spans="1:2">
      <c r="A63" s="90">
        <v>60</v>
      </c>
      <c r="B63" s="83" t="s">
        <v>656</v>
      </c>
    </row>
    <row r="64" spans="1:2">
      <c r="A64" s="90">
        <v>61</v>
      </c>
      <c r="B64" s="78" t="s">
        <v>591</v>
      </c>
    </row>
    <row r="65" spans="1:2">
      <c r="A65" s="90">
        <v>62</v>
      </c>
      <c r="B65" s="78" t="s">
        <v>591</v>
      </c>
    </row>
    <row r="66" spans="1:2">
      <c r="A66" s="90">
        <v>63</v>
      </c>
      <c r="B66" s="78" t="s">
        <v>591</v>
      </c>
    </row>
    <row r="67" spans="1:2">
      <c r="A67" s="90">
        <v>64</v>
      </c>
      <c r="B67" s="78" t="s">
        <v>591</v>
      </c>
    </row>
    <row r="68" spans="1:2">
      <c r="A68" s="90">
        <v>65</v>
      </c>
      <c r="B68" s="78" t="s">
        <v>591</v>
      </c>
    </row>
    <row r="69" spans="1:2">
      <c r="A69" s="90">
        <v>66</v>
      </c>
      <c r="B69" s="78" t="s">
        <v>591</v>
      </c>
    </row>
    <row r="70" spans="1:2">
      <c r="A70" s="90">
        <v>67</v>
      </c>
      <c r="B70" s="78" t="s">
        <v>591</v>
      </c>
    </row>
    <row r="71" spans="1:2">
      <c r="A71" s="90">
        <v>68</v>
      </c>
      <c r="B71" s="78" t="s">
        <v>591</v>
      </c>
    </row>
    <row r="72" spans="1:2">
      <c r="A72" s="90">
        <v>69</v>
      </c>
      <c r="B72" s="78" t="s">
        <v>591</v>
      </c>
    </row>
    <row r="73" spans="1:2">
      <c r="A73" s="90">
        <v>70</v>
      </c>
      <c r="B73" s="78" t="s">
        <v>591</v>
      </c>
    </row>
    <row r="74" spans="1:2">
      <c r="A74" s="90">
        <v>71</v>
      </c>
      <c r="B74" s="78" t="s">
        <v>591</v>
      </c>
    </row>
    <row r="75" spans="1:2" ht="30">
      <c r="A75" s="90">
        <v>72</v>
      </c>
      <c r="B75" s="78" t="s">
        <v>1491</v>
      </c>
    </row>
    <row r="76" spans="1:2">
      <c r="A76" s="90">
        <v>73</v>
      </c>
      <c r="B76" s="78" t="s">
        <v>591</v>
      </c>
    </row>
    <row r="77" spans="1:2">
      <c r="A77" s="90">
        <v>74</v>
      </c>
      <c r="B77" s="78" t="s">
        <v>591</v>
      </c>
    </row>
    <row r="78" spans="1:2" ht="31.5">
      <c r="A78" s="90">
        <v>75</v>
      </c>
      <c r="B78" s="84" t="s">
        <v>1491</v>
      </c>
    </row>
    <row r="79" spans="1:2">
      <c r="A79" s="90">
        <v>76</v>
      </c>
      <c r="B79" s="78" t="s">
        <v>591</v>
      </c>
    </row>
    <row r="80" spans="1:2">
      <c r="A80" s="90">
        <v>77</v>
      </c>
      <c r="B80" s="78" t="s">
        <v>591</v>
      </c>
    </row>
    <row r="81" spans="1:2">
      <c r="A81" s="90">
        <v>78</v>
      </c>
      <c r="B81" s="78" t="s">
        <v>591</v>
      </c>
    </row>
    <row r="82" spans="1:2">
      <c r="A82" s="90">
        <v>79</v>
      </c>
      <c r="B82" s="78" t="s">
        <v>591</v>
      </c>
    </row>
    <row r="83" spans="1:2">
      <c r="A83" s="90">
        <v>80</v>
      </c>
      <c r="B83" s="78" t="s">
        <v>591</v>
      </c>
    </row>
    <row r="84" spans="1:2">
      <c r="A84" s="90">
        <v>81</v>
      </c>
      <c r="B84" s="78" t="s">
        <v>591</v>
      </c>
    </row>
    <row r="85" spans="1:2">
      <c r="A85" s="90">
        <v>82</v>
      </c>
      <c r="B85" s="78" t="s">
        <v>591</v>
      </c>
    </row>
    <row r="86" spans="1:2" ht="31.5">
      <c r="A86" s="90">
        <v>83</v>
      </c>
      <c r="B86" s="84" t="s">
        <v>1491</v>
      </c>
    </row>
    <row r="87" spans="1:2">
      <c r="A87" s="90">
        <v>84</v>
      </c>
      <c r="B87" s="78" t="s">
        <v>591</v>
      </c>
    </row>
    <row r="88" spans="1:2">
      <c r="A88" s="90">
        <v>85</v>
      </c>
      <c r="B88" s="85" t="s">
        <v>860</v>
      </c>
    </row>
    <row r="89" spans="1:2">
      <c r="A89" s="90">
        <v>86</v>
      </c>
      <c r="B89" s="85" t="s">
        <v>860</v>
      </c>
    </row>
    <row r="90" spans="1:2" ht="228">
      <c r="A90" s="90">
        <v>87</v>
      </c>
      <c r="B90" s="91" t="s">
        <v>876</v>
      </c>
    </row>
    <row r="91" spans="1:2">
      <c r="A91" s="90">
        <v>88</v>
      </c>
      <c r="B91" s="85" t="s">
        <v>860</v>
      </c>
    </row>
    <row r="92" spans="1:2">
      <c r="A92" s="90">
        <v>89</v>
      </c>
      <c r="B92" s="85" t="s">
        <v>860</v>
      </c>
    </row>
    <row r="93" spans="1:2" ht="240">
      <c r="A93" s="90">
        <v>90</v>
      </c>
      <c r="B93" s="78" t="s">
        <v>901</v>
      </c>
    </row>
    <row r="94" spans="1:2">
      <c r="A94" s="90">
        <v>91</v>
      </c>
      <c r="B94" s="85" t="s">
        <v>860</v>
      </c>
    </row>
    <row r="95" spans="1:2" ht="409.5">
      <c r="A95" s="90">
        <v>92</v>
      </c>
      <c r="B95" s="83" t="s">
        <v>916</v>
      </c>
    </row>
    <row r="96" spans="1:2">
      <c r="A96" s="90">
        <v>93</v>
      </c>
      <c r="B96" s="85" t="s">
        <v>860</v>
      </c>
    </row>
    <row r="97" spans="1:2">
      <c r="A97" s="90">
        <v>94</v>
      </c>
      <c r="B97" s="85" t="s">
        <v>860</v>
      </c>
    </row>
    <row r="98" spans="1:2">
      <c r="A98" s="90">
        <v>95</v>
      </c>
      <c r="B98" s="85" t="s">
        <v>860</v>
      </c>
    </row>
    <row r="99" spans="1:2" ht="90">
      <c r="A99" s="90">
        <v>96</v>
      </c>
      <c r="B99" s="78" t="s">
        <v>949</v>
      </c>
    </row>
    <row r="100" spans="1:2" ht="37.5">
      <c r="A100" s="90">
        <v>97</v>
      </c>
      <c r="B100" s="87" t="s">
        <v>1496</v>
      </c>
    </row>
    <row r="101" spans="1:2" ht="255">
      <c r="A101" s="90">
        <v>98</v>
      </c>
      <c r="B101" s="78" t="s">
        <v>964</v>
      </c>
    </row>
    <row r="102" spans="1:2" ht="409.5">
      <c r="A102" s="90">
        <v>99</v>
      </c>
      <c r="B102" s="87" t="s">
        <v>973</v>
      </c>
    </row>
    <row r="103" spans="1:2">
      <c r="A103" s="90">
        <v>100</v>
      </c>
      <c r="B103" s="85" t="s">
        <v>860</v>
      </c>
    </row>
    <row r="104" spans="1:2" ht="345">
      <c r="A104" s="90">
        <v>101</v>
      </c>
      <c r="B104" s="78" t="s">
        <v>989</v>
      </c>
    </row>
    <row r="105" spans="1:2">
      <c r="A105" s="90">
        <v>102</v>
      </c>
      <c r="B105" s="88" t="s">
        <v>407</v>
      </c>
    </row>
    <row r="106" spans="1:2">
      <c r="A106" s="90">
        <v>103</v>
      </c>
      <c r="B106" s="88" t="s">
        <v>407</v>
      </c>
    </row>
    <row r="107" spans="1:2">
      <c r="A107" s="90">
        <v>104</v>
      </c>
      <c r="B107" s="88" t="s">
        <v>407</v>
      </c>
    </row>
    <row r="108" spans="1:2">
      <c r="A108" s="90">
        <v>105</v>
      </c>
      <c r="B108" s="88" t="s">
        <v>407</v>
      </c>
    </row>
    <row r="109" spans="1:2">
      <c r="A109" s="90">
        <v>106</v>
      </c>
      <c r="B109" s="88" t="s">
        <v>407</v>
      </c>
    </row>
    <row r="110" spans="1:2" ht="390">
      <c r="A110" s="92">
        <v>107</v>
      </c>
      <c r="B110" s="82" t="s">
        <v>1036</v>
      </c>
    </row>
    <row r="111" spans="1:2" ht="409.5">
      <c r="A111" s="90">
        <v>108</v>
      </c>
      <c r="B111" s="84" t="s">
        <v>1046</v>
      </c>
    </row>
    <row r="112" spans="1:2" ht="409.5">
      <c r="A112" s="90">
        <v>109</v>
      </c>
      <c r="B112" s="84" t="s">
        <v>1052</v>
      </c>
    </row>
    <row r="113" spans="1:2" ht="409.5">
      <c r="A113" s="90">
        <v>110</v>
      </c>
      <c r="B113" s="84" t="s">
        <v>1052</v>
      </c>
    </row>
    <row r="114" spans="1:2" ht="409.5">
      <c r="A114" s="90">
        <v>111</v>
      </c>
      <c r="B114" s="84" t="s">
        <v>1064</v>
      </c>
    </row>
    <row r="115" spans="1:2" ht="409.5">
      <c r="A115" s="90">
        <v>112</v>
      </c>
      <c r="B115" s="84" t="s">
        <v>1070</v>
      </c>
    </row>
    <row r="116" spans="1:2" ht="409.5">
      <c r="A116" s="90">
        <v>113</v>
      </c>
      <c r="B116" s="84" t="s">
        <v>1077</v>
      </c>
    </row>
    <row r="117" spans="1:2" ht="346.5">
      <c r="A117" s="90">
        <v>114</v>
      </c>
      <c r="B117" s="84" t="s">
        <v>1083</v>
      </c>
    </row>
    <row r="118" spans="1:2" ht="346.5">
      <c r="A118" s="90">
        <v>115</v>
      </c>
      <c r="B118" s="84" t="s">
        <v>1083</v>
      </c>
    </row>
    <row r="119" spans="1:2" ht="315">
      <c r="A119" s="90">
        <v>116</v>
      </c>
      <c r="B119" s="84" t="s">
        <v>1096</v>
      </c>
    </row>
    <row r="120" spans="1:2" ht="315">
      <c r="A120" s="90">
        <v>117</v>
      </c>
      <c r="B120" s="84" t="s">
        <v>1096</v>
      </c>
    </row>
    <row r="121" spans="1:2" ht="299.25">
      <c r="A121" s="90">
        <v>118</v>
      </c>
      <c r="B121" s="84" t="s">
        <v>1106</v>
      </c>
    </row>
    <row r="122" spans="1:2" ht="315">
      <c r="A122" s="90">
        <v>119</v>
      </c>
      <c r="B122" s="84" t="s">
        <v>1113</v>
      </c>
    </row>
    <row r="123" spans="1:2" ht="390">
      <c r="A123" s="90">
        <v>120</v>
      </c>
      <c r="B123" s="89" t="s">
        <v>1120</v>
      </c>
    </row>
    <row r="124" spans="1:2" ht="409.5">
      <c r="A124" s="90">
        <v>121</v>
      </c>
      <c r="B124" s="84" t="s">
        <v>1125</v>
      </c>
    </row>
    <row r="125" spans="1:2" ht="409.5">
      <c r="A125" s="90">
        <v>122</v>
      </c>
      <c r="B125" s="84" t="s">
        <v>1131</v>
      </c>
    </row>
    <row r="126" spans="1:2" ht="409.5">
      <c r="A126" s="90">
        <v>123</v>
      </c>
      <c r="B126" s="84" t="s">
        <v>1138</v>
      </c>
    </row>
    <row r="127" spans="1:2" ht="393.75">
      <c r="A127" s="90">
        <v>124</v>
      </c>
      <c r="B127" s="84" t="s">
        <v>1144</v>
      </c>
    </row>
    <row r="128" spans="1:2" ht="409.5">
      <c r="A128" s="90">
        <v>125</v>
      </c>
      <c r="B128" s="84" t="s">
        <v>1151</v>
      </c>
    </row>
    <row r="129" spans="1:2" ht="409.5">
      <c r="A129" s="90">
        <v>126</v>
      </c>
      <c r="B129" s="84" t="s">
        <v>1157</v>
      </c>
    </row>
    <row r="130" spans="1:2" ht="409.5">
      <c r="A130" s="90">
        <v>127</v>
      </c>
      <c r="B130" s="84" t="s">
        <v>1165</v>
      </c>
    </row>
    <row r="131" spans="1:2" ht="409.5">
      <c r="A131" s="90">
        <v>128</v>
      </c>
      <c r="B131" s="84" t="s">
        <v>1172</v>
      </c>
    </row>
    <row r="132" spans="1:2" ht="409.5">
      <c r="A132" s="90">
        <v>129</v>
      </c>
      <c r="B132" s="84" t="s">
        <v>1178</v>
      </c>
    </row>
    <row r="133" spans="1:2" ht="409.5">
      <c r="A133" s="90">
        <v>130</v>
      </c>
      <c r="B133" s="84" t="s">
        <v>1184</v>
      </c>
    </row>
    <row r="134" spans="1:2" ht="409.5">
      <c r="A134" s="90">
        <v>131</v>
      </c>
      <c r="B134" s="84" t="s">
        <v>1190</v>
      </c>
    </row>
    <row r="135" spans="1:2" ht="409.5">
      <c r="A135" s="90">
        <v>132</v>
      </c>
      <c r="B135" s="84" t="s">
        <v>1196</v>
      </c>
    </row>
    <row r="136" spans="1:2" ht="409.5">
      <c r="A136" s="90">
        <v>133</v>
      </c>
      <c r="B136" s="84" t="s">
        <v>1202</v>
      </c>
    </row>
    <row r="137" spans="1:2" ht="409.5">
      <c r="A137" s="90">
        <v>134</v>
      </c>
      <c r="B137" s="84" t="s">
        <v>1209</v>
      </c>
    </row>
    <row r="138" spans="1:2" ht="409.5">
      <c r="A138" s="90">
        <v>135</v>
      </c>
      <c r="B138" s="84" t="s">
        <v>1215</v>
      </c>
    </row>
    <row r="139" spans="1:2" ht="409.5">
      <c r="A139" s="90">
        <v>136</v>
      </c>
      <c r="B139" s="84" t="s">
        <v>1220</v>
      </c>
    </row>
    <row r="140" spans="1:2" ht="409.5">
      <c r="A140" s="90">
        <v>137</v>
      </c>
      <c r="B140" s="84" t="s">
        <v>1225</v>
      </c>
    </row>
    <row r="141" spans="1:2" ht="409.5">
      <c r="A141" s="90">
        <v>138</v>
      </c>
      <c r="B141" s="84" t="s">
        <v>1230</v>
      </c>
    </row>
    <row r="142" spans="1:2" ht="409.5">
      <c r="A142" s="90">
        <v>139</v>
      </c>
      <c r="B142" s="84" t="s">
        <v>1236</v>
      </c>
    </row>
    <row r="143" spans="1:2" ht="409.5">
      <c r="A143" s="90">
        <v>140</v>
      </c>
      <c r="B143" s="84" t="s">
        <v>1240</v>
      </c>
    </row>
    <row r="144" spans="1:2" ht="409.5">
      <c r="A144" s="90">
        <v>141</v>
      </c>
      <c r="B144" s="84" t="s">
        <v>1247</v>
      </c>
    </row>
    <row r="145" spans="1:2" ht="375">
      <c r="A145" s="90">
        <v>142</v>
      </c>
      <c r="B145" s="86" t="s">
        <v>1254</v>
      </c>
    </row>
    <row r="146" spans="1:2" ht="409.5">
      <c r="A146" s="90">
        <v>143</v>
      </c>
      <c r="B146" s="86" t="s">
        <v>1261</v>
      </c>
    </row>
    <row r="147" spans="1:2" ht="360">
      <c r="A147" s="90">
        <v>144</v>
      </c>
      <c r="B147" s="86" t="s">
        <v>1266</v>
      </c>
    </row>
    <row r="148" spans="1:2" ht="360">
      <c r="A148" s="90">
        <v>145</v>
      </c>
      <c r="B148" s="86" t="s">
        <v>1273</v>
      </c>
    </row>
    <row r="149" spans="1:2" ht="210">
      <c r="A149" s="90">
        <v>146</v>
      </c>
      <c r="B149" s="86" t="s">
        <v>1281</v>
      </c>
    </row>
    <row r="150" spans="1:2" ht="195">
      <c r="A150" s="90">
        <v>147</v>
      </c>
      <c r="B150" s="86" t="s">
        <v>1287</v>
      </c>
    </row>
    <row r="151" spans="1:2" ht="195">
      <c r="A151" s="90">
        <v>148</v>
      </c>
      <c r="B151" s="86" t="s">
        <v>1287</v>
      </c>
    </row>
    <row r="152" spans="1:2" ht="195">
      <c r="A152" s="90">
        <v>149</v>
      </c>
      <c r="B152" s="86" t="s">
        <v>1287</v>
      </c>
    </row>
    <row r="153" spans="1:2" ht="195">
      <c r="A153" s="90">
        <v>150</v>
      </c>
      <c r="B153" s="86" t="s">
        <v>1287</v>
      </c>
    </row>
    <row r="154" spans="1:2" ht="210">
      <c r="A154" s="90">
        <v>151</v>
      </c>
      <c r="B154" s="86" t="s">
        <v>1307</v>
      </c>
    </row>
    <row r="155" spans="1:2" ht="240">
      <c r="A155" s="90">
        <v>152</v>
      </c>
      <c r="B155" s="86" t="s">
        <v>1313</v>
      </c>
    </row>
    <row r="156" spans="1:2" ht="315">
      <c r="A156" s="90">
        <v>153</v>
      </c>
      <c r="B156" s="86" t="s">
        <v>1319</v>
      </c>
    </row>
    <row r="157" spans="1:2" ht="375">
      <c r="A157" s="90">
        <v>154</v>
      </c>
      <c r="B157" s="86" t="s">
        <v>1326</v>
      </c>
    </row>
    <row r="158" spans="1:2" ht="255">
      <c r="A158" s="90">
        <v>155</v>
      </c>
      <c r="B158" s="86" t="s">
        <v>1334</v>
      </c>
    </row>
    <row r="159" spans="1:2" ht="240">
      <c r="A159" s="90">
        <v>156</v>
      </c>
      <c r="B159" s="86" t="s">
        <v>1340</v>
      </c>
    </row>
    <row r="160" spans="1:2" ht="195">
      <c r="A160" s="90">
        <v>157</v>
      </c>
      <c r="B160" s="86" t="s">
        <v>1346</v>
      </c>
    </row>
    <row r="161" spans="1:2" ht="330">
      <c r="A161" s="90">
        <v>158</v>
      </c>
      <c r="B161" s="86" t="s">
        <v>1352</v>
      </c>
    </row>
    <row r="162" spans="1:2" ht="345">
      <c r="A162" s="90">
        <v>159</v>
      </c>
      <c r="B162" s="86" t="s">
        <v>1358</v>
      </c>
    </row>
    <row r="163" spans="1:2">
      <c r="A163" s="90">
        <v>160</v>
      </c>
      <c r="B163" s="86" t="s">
        <v>1365</v>
      </c>
    </row>
    <row r="164" spans="1:2">
      <c r="A164" s="90">
        <v>161</v>
      </c>
      <c r="B164" s="86" t="s">
        <v>656</v>
      </c>
    </row>
    <row r="165" spans="1:2" ht="270">
      <c r="A165" s="90">
        <v>162</v>
      </c>
      <c r="B165" s="86" t="s">
        <v>1378</v>
      </c>
    </row>
    <row r="166" spans="1:2" ht="285">
      <c r="A166" s="90">
        <v>163</v>
      </c>
      <c r="B166" s="86" t="s">
        <v>1384</v>
      </c>
    </row>
    <row r="167" spans="1:2" ht="270">
      <c r="A167" s="90">
        <v>164</v>
      </c>
      <c r="B167" s="86" t="s">
        <v>1390</v>
      </c>
    </row>
    <row r="168" spans="1:2" ht="270">
      <c r="A168" s="80">
        <v>165</v>
      </c>
      <c r="B168" s="86" t="s">
        <v>1395</v>
      </c>
    </row>
    <row r="169" spans="1:2">
      <c r="A169" s="90">
        <v>166</v>
      </c>
      <c r="B169" s="86" t="s">
        <v>1497</v>
      </c>
    </row>
    <row r="170" spans="1:2">
      <c r="A170" s="90">
        <v>167</v>
      </c>
      <c r="B170" s="86" t="s">
        <v>1497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
  <sheetViews>
    <sheetView topLeftCell="A3" workbookViewId="0">
      <selection activeCell="D95" sqref="D95:D9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c r="A4" s="110">
        <v>1</v>
      </c>
      <c r="B4" s="96" t="s">
        <v>1498</v>
      </c>
      <c r="C4" s="105" t="s">
        <v>1416</v>
      </c>
      <c r="D4" s="110" t="s">
        <v>112</v>
      </c>
      <c r="E4" s="93" t="s">
        <v>1499</v>
      </c>
      <c r="F4" s="93">
        <v>261</v>
      </c>
      <c r="G4" s="93" t="s">
        <v>1412</v>
      </c>
      <c r="H4" s="93" t="s">
        <v>137</v>
      </c>
      <c r="I4" s="94" t="s">
        <v>1500</v>
      </c>
      <c r="J4" s="94">
        <v>6</v>
      </c>
      <c r="K4" s="93" t="s">
        <v>1414</v>
      </c>
      <c r="L4" s="93">
        <v>6</v>
      </c>
      <c r="M4" s="93" t="s">
        <v>1414</v>
      </c>
      <c r="N4" s="93">
        <v>6</v>
      </c>
      <c r="O4" s="93" t="s">
        <v>185</v>
      </c>
      <c r="P4" s="93">
        <v>28000</v>
      </c>
      <c r="Q4" s="93" t="s">
        <v>1366</v>
      </c>
    </row>
    <row r="5" spans="1:17" ht="45">
      <c r="A5" s="106">
        <v>2</v>
      </c>
      <c r="B5" s="96" t="s">
        <v>1498</v>
      </c>
      <c r="C5" s="94" t="s">
        <v>1416</v>
      </c>
      <c r="D5" s="110" t="s">
        <v>112</v>
      </c>
      <c r="E5" s="93" t="s">
        <v>1499</v>
      </c>
      <c r="F5" s="93">
        <v>261</v>
      </c>
      <c r="G5" s="93" t="s">
        <v>1412</v>
      </c>
      <c r="H5" s="93" t="s">
        <v>137</v>
      </c>
      <c r="I5" s="94" t="s">
        <v>1500</v>
      </c>
      <c r="J5" s="94">
        <v>6</v>
      </c>
      <c r="K5" s="93" t="s">
        <v>1414</v>
      </c>
      <c r="L5" s="93">
        <v>6</v>
      </c>
      <c r="M5" s="93" t="s">
        <v>1414</v>
      </c>
      <c r="N5" s="93">
        <v>6</v>
      </c>
      <c r="O5" s="93" t="s">
        <v>185</v>
      </c>
      <c r="P5" s="93">
        <v>28000</v>
      </c>
      <c r="Q5" s="93" t="s">
        <v>1366</v>
      </c>
    </row>
    <row r="6" spans="1:17" ht="45">
      <c r="A6" s="106">
        <v>3</v>
      </c>
      <c r="B6" s="96" t="s">
        <v>1498</v>
      </c>
      <c r="C6" s="94" t="s">
        <v>1416</v>
      </c>
      <c r="D6" s="110" t="s">
        <v>112</v>
      </c>
      <c r="E6" s="93" t="s">
        <v>1499</v>
      </c>
      <c r="F6" s="93">
        <v>261</v>
      </c>
      <c r="G6" s="93" t="s">
        <v>1412</v>
      </c>
      <c r="H6" s="93" t="s">
        <v>137</v>
      </c>
      <c r="I6" s="94" t="s">
        <v>1500</v>
      </c>
      <c r="J6" s="94">
        <v>6</v>
      </c>
      <c r="K6" s="93" t="s">
        <v>1414</v>
      </c>
      <c r="L6" s="93">
        <v>6</v>
      </c>
      <c r="M6" s="93" t="s">
        <v>1414</v>
      </c>
      <c r="N6" s="93">
        <v>6</v>
      </c>
      <c r="O6" s="93" t="s">
        <v>185</v>
      </c>
      <c r="P6" s="93">
        <v>28000</v>
      </c>
      <c r="Q6" s="93" t="s">
        <v>1366</v>
      </c>
    </row>
    <row r="7" spans="1:17" ht="45">
      <c r="A7" s="106">
        <v>4</v>
      </c>
      <c r="B7" s="96" t="s">
        <v>1498</v>
      </c>
      <c r="C7" s="94" t="s">
        <v>1416</v>
      </c>
      <c r="D7" s="110" t="s">
        <v>112</v>
      </c>
      <c r="E7" s="93" t="s">
        <v>1499</v>
      </c>
      <c r="F7" s="93">
        <v>261</v>
      </c>
      <c r="G7" s="93" t="s">
        <v>1412</v>
      </c>
      <c r="H7" s="93" t="s">
        <v>137</v>
      </c>
      <c r="I7" s="94" t="s">
        <v>1500</v>
      </c>
      <c r="J7" s="94">
        <v>6</v>
      </c>
      <c r="K7" s="93" t="s">
        <v>1414</v>
      </c>
      <c r="L7" s="93">
        <v>6</v>
      </c>
      <c r="M7" s="93" t="s">
        <v>1414</v>
      </c>
      <c r="N7" s="93">
        <v>6</v>
      </c>
      <c r="O7" s="93" t="s">
        <v>185</v>
      </c>
      <c r="P7" s="93">
        <v>28000</v>
      </c>
      <c r="Q7" s="93" t="s">
        <v>1366</v>
      </c>
    </row>
    <row r="8" spans="1:17" ht="45">
      <c r="A8" s="106">
        <v>5</v>
      </c>
      <c r="B8" s="96" t="s">
        <v>1498</v>
      </c>
      <c r="C8" s="94" t="s">
        <v>1416</v>
      </c>
      <c r="D8" s="110" t="s">
        <v>112</v>
      </c>
      <c r="E8" s="93" t="s">
        <v>1499</v>
      </c>
      <c r="F8" s="93">
        <v>261</v>
      </c>
      <c r="G8" s="93" t="s">
        <v>1412</v>
      </c>
      <c r="H8" s="93" t="s">
        <v>137</v>
      </c>
      <c r="I8" s="94" t="s">
        <v>1500</v>
      </c>
      <c r="J8" s="94">
        <v>6</v>
      </c>
      <c r="K8" s="93" t="s">
        <v>1414</v>
      </c>
      <c r="L8" s="93">
        <v>6</v>
      </c>
      <c r="M8" s="93" t="s">
        <v>1414</v>
      </c>
      <c r="N8" s="93">
        <v>6</v>
      </c>
      <c r="O8" s="93" t="s">
        <v>185</v>
      </c>
      <c r="P8" s="93">
        <v>28000</v>
      </c>
      <c r="Q8" s="93" t="s">
        <v>1366</v>
      </c>
    </row>
    <row r="9" spans="1:17" ht="45">
      <c r="A9" s="106">
        <v>6</v>
      </c>
      <c r="B9" s="96" t="s">
        <v>1498</v>
      </c>
      <c r="C9" s="94" t="s">
        <v>1416</v>
      </c>
      <c r="D9" s="110" t="s">
        <v>112</v>
      </c>
      <c r="E9" s="93" t="s">
        <v>1499</v>
      </c>
      <c r="F9" s="93">
        <v>261</v>
      </c>
      <c r="G9" s="93" t="s">
        <v>1412</v>
      </c>
      <c r="H9" s="93" t="s">
        <v>137</v>
      </c>
      <c r="I9" s="94" t="s">
        <v>1500</v>
      </c>
      <c r="J9" s="94">
        <v>6</v>
      </c>
      <c r="K9" s="93" t="s">
        <v>1414</v>
      </c>
      <c r="L9" s="93">
        <v>6</v>
      </c>
      <c r="M9" s="93" t="s">
        <v>1414</v>
      </c>
      <c r="N9" s="93">
        <v>6</v>
      </c>
      <c r="O9" s="93" t="s">
        <v>185</v>
      </c>
      <c r="P9" s="93">
        <v>28000</v>
      </c>
      <c r="Q9" s="93" t="s">
        <v>1366</v>
      </c>
    </row>
    <row r="10" spans="1:17" ht="45">
      <c r="A10" s="106">
        <v>7</v>
      </c>
      <c r="B10" s="96" t="s">
        <v>1498</v>
      </c>
      <c r="C10" s="94" t="s">
        <v>1416</v>
      </c>
      <c r="D10" s="110" t="s">
        <v>112</v>
      </c>
      <c r="E10" s="93" t="s">
        <v>1499</v>
      </c>
      <c r="F10" s="93">
        <v>261</v>
      </c>
      <c r="G10" s="93" t="s">
        <v>1412</v>
      </c>
      <c r="H10" s="93" t="s">
        <v>137</v>
      </c>
      <c r="I10" s="94" t="s">
        <v>1500</v>
      </c>
      <c r="J10" s="94">
        <v>6</v>
      </c>
      <c r="K10" s="93" t="s">
        <v>1414</v>
      </c>
      <c r="L10" s="93">
        <v>6</v>
      </c>
      <c r="M10" s="93" t="s">
        <v>1414</v>
      </c>
      <c r="N10" s="93">
        <v>6</v>
      </c>
      <c r="O10" s="93" t="s">
        <v>185</v>
      </c>
      <c r="P10" s="93">
        <v>28000</v>
      </c>
      <c r="Q10" s="93" t="s">
        <v>1366</v>
      </c>
    </row>
    <row r="11" spans="1:17" ht="45">
      <c r="A11" s="106">
        <v>8</v>
      </c>
      <c r="B11" s="96" t="s">
        <v>1498</v>
      </c>
      <c r="C11" s="94" t="s">
        <v>1416</v>
      </c>
      <c r="D11" s="110" t="s">
        <v>112</v>
      </c>
      <c r="E11" s="93" t="s">
        <v>1499</v>
      </c>
      <c r="F11" s="93">
        <v>261</v>
      </c>
      <c r="G11" s="93" t="s">
        <v>1412</v>
      </c>
      <c r="H11" s="93" t="s">
        <v>137</v>
      </c>
      <c r="I11" s="94" t="s">
        <v>1500</v>
      </c>
      <c r="J11" s="94">
        <v>6</v>
      </c>
      <c r="K11" s="93" t="s">
        <v>1414</v>
      </c>
      <c r="L11" s="93">
        <v>6</v>
      </c>
      <c r="M11" s="93" t="s">
        <v>1414</v>
      </c>
      <c r="N11" s="93">
        <v>6</v>
      </c>
      <c r="O11" s="93" t="s">
        <v>185</v>
      </c>
      <c r="P11" s="93">
        <v>28000</v>
      </c>
      <c r="Q11" s="93" t="s">
        <v>1366</v>
      </c>
    </row>
    <row r="12" spans="1:17" ht="45">
      <c r="A12" s="106">
        <v>9</v>
      </c>
      <c r="B12" s="96" t="s">
        <v>1498</v>
      </c>
      <c r="C12" s="94" t="s">
        <v>1416</v>
      </c>
      <c r="D12" s="110" t="s">
        <v>112</v>
      </c>
      <c r="E12" s="93" t="s">
        <v>1499</v>
      </c>
      <c r="F12" s="93">
        <v>261</v>
      </c>
      <c r="G12" s="93" t="s">
        <v>1412</v>
      </c>
      <c r="H12" s="93" t="s">
        <v>137</v>
      </c>
      <c r="I12" s="94" t="s">
        <v>1500</v>
      </c>
      <c r="J12" s="94">
        <v>6</v>
      </c>
      <c r="K12" s="93" t="s">
        <v>1414</v>
      </c>
      <c r="L12" s="93">
        <v>6</v>
      </c>
      <c r="M12" s="93" t="s">
        <v>1414</v>
      </c>
      <c r="N12" s="93">
        <v>6</v>
      </c>
      <c r="O12" s="93" t="s">
        <v>185</v>
      </c>
      <c r="P12" s="93">
        <v>28000</v>
      </c>
      <c r="Q12" s="93" t="s">
        <v>1366</v>
      </c>
    </row>
    <row r="13" spans="1:17" ht="45">
      <c r="A13" s="106">
        <v>10</v>
      </c>
      <c r="B13" s="96" t="s">
        <v>1498</v>
      </c>
      <c r="C13" s="94" t="s">
        <v>1416</v>
      </c>
      <c r="D13" s="110" t="s">
        <v>112</v>
      </c>
      <c r="E13" s="93" t="s">
        <v>1499</v>
      </c>
      <c r="F13" s="93">
        <v>261</v>
      </c>
      <c r="G13" s="93" t="s">
        <v>1412</v>
      </c>
      <c r="H13" s="93" t="s">
        <v>137</v>
      </c>
      <c r="I13" s="94" t="s">
        <v>1500</v>
      </c>
      <c r="J13" s="94">
        <v>6</v>
      </c>
      <c r="K13" s="93" t="s">
        <v>1414</v>
      </c>
      <c r="L13" s="93">
        <v>6</v>
      </c>
      <c r="M13" s="93" t="s">
        <v>1414</v>
      </c>
      <c r="N13" s="93">
        <v>6</v>
      </c>
      <c r="O13" s="93" t="s">
        <v>185</v>
      </c>
      <c r="P13" s="93">
        <v>28000</v>
      </c>
      <c r="Q13" s="93" t="s">
        <v>1366</v>
      </c>
    </row>
    <row r="14" spans="1:17" ht="45">
      <c r="A14" s="106">
        <v>11</v>
      </c>
      <c r="B14" s="96" t="s">
        <v>1498</v>
      </c>
      <c r="C14" s="94" t="s">
        <v>1416</v>
      </c>
      <c r="D14" s="110" t="s">
        <v>112</v>
      </c>
      <c r="E14" s="93" t="s">
        <v>1499</v>
      </c>
      <c r="F14" s="93">
        <v>261</v>
      </c>
      <c r="G14" s="93" t="s">
        <v>1412</v>
      </c>
      <c r="H14" s="93" t="s">
        <v>137</v>
      </c>
      <c r="I14" s="94" t="s">
        <v>1500</v>
      </c>
      <c r="J14" s="94">
        <v>6</v>
      </c>
      <c r="K14" s="93" t="s">
        <v>1414</v>
      </c>
      <c r="L14" s="93">
        <v>6</v>
      </c>
      <c r="M14" s="93" t="s">
        <v>1414</v>
      </c>
      <c r="N14" s="93">
        <v>6</v>
      </c>
      <c r="O14" s="93" t="s">
        <v>185</v>
      </c>
      <c r="P14" s="93">
        <v>28000</v>
      </c>
      <c r="Q14" s="93" t="s">
        <v>1366</v>
      </c>
    </row>
    <row r="15" spans="1:17" ht="45">
      <c r="A15" s="106">
        <v>12</v>
      </c>
      <c r="B15" s="96" t="s">
        <v>1498</v>
      </c>
      <c r="C15" s="94" t="s">
        <v>1416</v>
      </c>
      <c r="D15" s="110" t="s">
        <v>112</v>
      </c>
      <c r="E15" s="93" t="s">
        <v>1499</v>
      </c>
      <c r="F15" s="93">
        <v>261</v>
      </c>
      <c r="G15" s="93" t="s">
        <v>1412</v>
      </c>
      <c r="H15" s="93" t="s">
        <v>137</v>
      </c>
      <c r="I15" s="94" t="s">
        <v>1500</v>
      </c>
      <c r="J15" s="94">
        <v>6</v>
      </c>
      <c r="K15" s="93" t="s">
        <v>1414</v>
      </c>
      <c r="L15" s="93">
        <v>6</v>
      </c>
      <c r="M15" s="93" t="s">
        <v>1414</v>
      </c>
      <c r="N15" s="93">
        <v>6</v>
      </c>
      <c r="O15" s="93" t="s">
        <v>185</v>
      </c>
      <c r="P15" s="93">
        <v>28000</v>
      </c>
      <c r="Q15" s="93" t="s">
        <v>1366</v>
      </c>
    </row>
    <row r="16" spans="1:17" ht="45">
      <c r="A16" s="106">
        <v>13</v>
      </c>
      <c r="B16" s="96" t="s">
        <v>1498</v>
      </c>
      <c r="C16" s="94" t="s">
        <v>1416</v>
      </c>
      <c r="D16" s="110" t="s">
        <v>112</v>
      </c>
      <c r="E16" s="93" t="s">
        <v>1499</v>
      </c>
      <c r="F16" s="93">
        <v>261</v>
      </c>
      <c r="G16" s="93" t="s">
        <v>1412</v>
      </c>
      <c r="H16" s="93" t="s">
        <v>137</v>
      </c>
      <c r="I16" s="94" t="s">
        <v>1500</v>
      </c>
      <c r="J16" s="94">
        <v>6</v>
      </c>
      <c r="K16" s="93" t="s">
        <v>1414</v>
      </c>
      <c r="L16" s="93">
        <v>6</v>
      </c>
      <c r="M16" s="93" t="s">
        <v>1414</v>
      </c>
      <c r="N16" s="93">
        <v>6</v>
      </c>
      <c r="O16" s="93" t="s">
        <v>185</v>
      </c>
      <c r="P16" s="93">
        <v>28000</v>
      </c>
      <c r="Q16" s="93" t="s">
        <v>1366</v>
      </c>
    </row>
    <row r="17" spans="1:17" ht="45">
      <c r="A17" s="106">
        <v>14</v>
      </c>
      <c r="B17" s="96" t="s">
        <v>1498</v>
      </c>
      <c r="C17" s="94" t="s">
        <v>1416</v>
      </c>
      <c r="D17" s="110" t="s">
        <v>112</v>
      </c>
      <c r="E17" s="93" t="s">
        <v>1499</v>
      </c>
      <c r="F17" s="93">
        <v>261</v>
      </c>
      <c r="G17" s="93" t="s">
        <v>1412</v>
      </c>
      <c r="H17" s="93" t="s">
        <v>137</v>
      </c>
      <c r="I17" s="94" t="s">
        <v>1500</v>
      </c>
      <c r="J17" s="94">
        <v>6</v>
      </c>
      <c r="K17" s="93" t="s">
        <v>1414</v>
      </c>
      <c r="L17" s="93">
        <v>6</v>
      </c>
      <c r="M17" s="93" t="s">
        <v>1414</v>
      </c>
      <c r="N17" s="93">
        <v>6</v>
      </c>
      <c r="O17" s="93" t="s">
        <v>185</v>
      </c>
      <c r="P17" s="93">
        <v>28000</v>
      </c>
      <c r="Q17" s="93" t="s">
        <v>1366</v>
      </c>
    </row>
    <row r="18" spans="1:17" ht="45">
      <c r="A18" s="106">
        <v>15</v>
      </c>
      <c r="B18" s="96" t="s">
        <v>1498</v>
      </c>
      <c r="C18" s="94" t="s">
        <v>1416</v>
      </c>
      <c r="D18" s="110" t="s">
        <v>112</v>
      </c>
      <c r="E18" s="93" t="s">
        <v>1499</v>
      </c>
      <c r="F18" s="93">
        <v>261</v>
      </c>
      <c r="G18" s="93" t="s">
        <v>1412</v>
      </c>
      <c r="H18" s="93" t="s">
        <v>137</v>
      </c>
      <c r="I18" s="94" t="s">
        <v>1500</v>
      </c>
      <c r="J18" s="94">
        <v>6</v>
      </c>
      <c r="K18" s="93" t="s">
        <v>1414</v>
      </c>
      <c r="L18" s="93">
        <v>6</v>
      </c>
      <c r="M18" s="93" t="s">
        <v>1414</v>
      </c>
      <c r="N18" s="93">
        <v>6</v>
      </c>
      <c r="O18" s="93" t="s">
        <v>185</v>
      </c>
      <c r="P18" s="93">
        <v>28000</v>
      </c>
      <c r="Q18" s="93" t="s">
        <v>1366</v>
      </c>
    </row>
    <row r="19" spans="1:17" ht="45">
      <c r="A19" s="106">
        <v>16</v>
      </c>
      <c r="B19" s="96" t="s">
        <v>1498</v>
      </c>
      <c r="C19" s="94" t="s">
        <v>1416</v>
      </c>
      <c r="D19" s="110" t="s">
        <v>112</v>
      </c>
      <c r="E19" s="93" t="s">
        <v>1499</v>
      </c>
      <c r="F19" s="93">
        <v>261</v>
      </c>
      <c r="G19" s="93" t="s">
        <v>1412</v>
      </c>
      <c r="H19" s="93" t="s">
        <v>137</v>
      </c>
      <c r="I19" s="94" t="s">
        <v>1500</v>
      </c>
      <c r="J19" s="94">
        <v>6</v>
      </c>
      <c r="K19" s="93" t="s">
        <v>1414</v>
      </c>
      <c r="L19" s="93">
        <v>6</v>
      </c>
      <c r="M19" s="93" t="s">
        <v>1414</v>
      </c>
      <c r="N19" s="93">
        <v>6</v>
      </c>
      <c r="O19" s="93" t="s">
        <v>185</v>
      </c>
      <c r="P19" s="93">
        <v>28000</v>
      </c>
      <c r="Q19" s="93" t="s">
        <v>1366</v>
      </c>
    </row>
    <row r="20" spans="1:17" ht="45">
      <c r="A20" s="106">
        <v>17</v>
      </c>
      <c r="B20" s="96" t="s">
        <v>1498</v>
      </c>
      <c r="C20" s="94" t="s">
        <v>1416</v>
      </c>
      <c r="D20" s="110" t="s">
        <v>112</v>
      </c>
      <c r="E20" s="93" t="s">
        <v>1499</v>
      </c>
      <c r="F20" s="93">
        <v>261</v>
      </c>
      <c r="G20" s="93" t="s">
        <v>1412</v>
      </c>
      <c r="H20" s="93" t="s">
        <v>137</v>
      </c>
      <c r="I20" s="94" t="s">
        <v>1500</v>
      </c>
      <c r="J20" s="94">
        <v>6</v>
      </c>
      <c r="K20" s="93" t="s">
        <v>1414</v>
      </c>
      <c r="L20" s="93">
        <v>6</v>
      </c>
      <c r="M20" s="93" t="s">
        <v>1414</v>
      </c>
      <c r="N20" s="93">
        <v>6</v>
      </c>
      <c r="O20" s="93" t="s">
        <v>185</v>
      </c>
      <c r="P20" s="93">
        <v>28000</v>
      </c>
      <c r="Q20" s="93" t="s">
        <v>1366</v>
      </c>
    </row>
    <row r="21" spans="1:17" ht="45">
      <c r="A21" s="97">
        <v>18</v>
      </c>
      <c r="B21" s="97" t="s">
        <v>1501</v>
      </c>
      <c r="C21" s="94" t="s">
        <v>1502</v>
      </c>
      <c r="D21" s="110" t="s">
        <v>120</v>
      </c>
      <c r="E21" s="94" t="s">
        <v>1419</v>
      </c>
      <c r="F21" s="94">
        <v>435</v>
      </c>
      <c r="G21" s="107" t="s">
        <v>1412</v>
      </c>
      <c r="H21" s="93" t="s">
        <v>137</v>
      </c>
      <c r="I21" s="94" t="s">
        <v>1503</v>
      </c>
      <c r="J21" s="111">
        <v>6</v>
      </c>
      <c r="K21" s="107" t="s">
        <v>1414</v>
      </c>
      <c r="L21" s="112">
        <v>6</v>
      </c>
      <c r="M21" s="107" t="s">
        <v>1414</v>
      </c>
      <c r="N21" s="112">
        <v>6</v>
      </c>
      <c r="O21" s="93" t="s">
        <v>185</v>
      </c>
      <c r="P21" s="107">
        <v>28010</v>
      </c>
      <c r="Q21" s="107" t="s">
        <v>1366</v>
      </c>
    </row>
    <row r="22" spans="1:17" ht="45">
      <c r="A22" s="106">
        <v>19</v>
      </c>
      <c r="B22" s="97" t="s">
        <v>1501</v>
      </c>
      <c r="C22" s="94" t="s">
        <v>1502</v>
      </c>
      <c r="D22" s="110" t="s">
        <v>120</v>
      </c>
      <c r="E22" s="94" t="s">
        <v>1419</v>
      </c>
      <c r="F22" s="94">
        <v>435</v>
      </c>
      <c r="G22" s="107" t="s">
        <v>1412</v>
      </c>
      <c r="H22" s="93" t="s">
        <v>137</v>
      </c>
      <c r="I22" s="94" t="s">
        <v>1503</v>
      </c>
      <c r="J22" s="111">
        <v>6</v>
      </c>
      <c r="K22" s="107" t="s">
        <v>1414</v>
      </c>
      <c r="L22" s="112">
        <v>6</v>
      </c>
      <c r="M22" s="107" t="s">
        <v>1414</v>
      </c>
      <c r="N22" s="112">
        <v>6</v>
      </c>
      <c r="O22" s="93" t="s">
        <v>185</v>
      </c>
      <c r="P22" s="107">
        <v>28010</v>
      </c>
      <c r="Q22" s="107" t="s">
        <v>1366</v>
      </c>
    </row>
    <row r="23" spans="1:17" ht="45">
      <c r="A23" s="106">
        <v>20</v>
      </c>
      <c r="B23" s="97" t="s">
        <v>1501</v>
      </c>
      <c r="C23" s="105" t="s">
        <v>1502</v>
      </c>
      <c r="D23" s="110" t="s">
        <v>120</v>
      </c>
      <c r="E23" s="94" t="s">
        <v>1419</v>
      </c>
      <c r="F23" s="94">
        <v>435</v>
      </c>
      <c r="G23" s="107" t="s">
        <v>1412</v>
      </c>
      <c r="H23" s="93" t="s">
        <v>137</v>
      </c>
      <c r="I23" s="94" t="s">
        <v>1503</v>
      </c>
      <c r="J23" s="111">
        <v>6</v>
      </c>
      <c r="K23" s="107" t="s">
        <v>1414</v>
      </c>
      <c r="L23" s="112">
        <v>6</v>
      </c>
      <c r="M23" s="107" t="s">
        <v>1414</v>
      </c>
      <c r="N23" s="112">
        <v>6</v>
      </c>
      <c r="O23" s="93" t="s">
        <v>185</v>
      </c>
      <c r="P23" s="107">
        <v>28010</v>
      </c>
      <c r="Q23" s="107" t="s">
        <v>1366</v>
      </c>
    </row>
    <row r="24" spans="1:17" ht="60">
      <c r="A24" s="106">
        <v>21</v>
      </c>
      <c r="B24" s="95" t="s">
        <v>1504</v>
      </c>
      <c r="C24" s="94" t="s">
        <v>1505</v>
      </c>
      <c r="D24" s="110" t="s">
        <v>130</v>
      </c>
      <c r="E24" s="94" t="s">
        <v>1435</v>
      </c>
      <c r="F24" s="94" t="s">
        <v>1412</v>
      </c>
      <c r="G24" s="107" t="s">
        <v>1412</v>
      </c>
      <c r="H24" s="93" t="s">
        <v>137</v>
      </c>
      <c r="I24" s="94" t="s">
        <v>1435</v>
      </c>
      <c r="J24" s="111">
        <v>6</v>
      </c>
      <c r="K24" s="107" t="s">
        <v>1414</v>
      </c>
      <c r="L24" s="112">
        <v>6</v>
      </c>
      <c r="M24" s="107" t="s">
        <v>1414</v>
      </c>
      <c r="N24" s="112">
        <v>6</v>
      </c>
      <c r="O24" s="93" t="s">
        <v>185</v>
      </c>
      <c r="P24" s="107">
        <v>28010</v>
      </c>
      <c r="Q24" s="107" t="s">
        <v>1366</v>
      </c>
    </row>
    <row r="25" spans="1:17" ht="60">
      <c r="A25" s="106">
        <v>22</v>
      </c>
      <c r="B25" s="95" t="s">
        <v>1504</v>
      </c>
      <c r="C25" s="94" t="s">
        <v>1505</v>
      </c>
      <c r="D25" s="110" t="s">
        <v>130</v>
      </c>
      <c r="E25" s="94" t="s">
        <v>1435</v>
      </c>
      <c r="F25" s="94" t="s">
        <v>1412</v>
      </c>
      <c r="G25" s="107" t="s">
        <v>1412</v>
      </c>
      <c r="H25" s="93" t="s">
        <v>137</v>
      </c>
      <c r="I25" s="94" t="s">
        <v>1435</v>
      </c>
      <c r="J25" s="111">
        <v>6</v>
      </c>
      <c r="K25" s="107" t="s">
        <v>1414</v>
      </c>
      <c r="L25" s="112">
        <v>6</v>
      </c>
      <c r="M25" s="107" t="s">
        <v>1414</v>
      </c>
      <c r="N25" s="112">
        <v>6</v>
      </c>
      <c r="O25" s="93" t="s">
        <v>185</v>
      </c>
      <c r="P25" s="107">
        <v>28010</v>
      </c>
      <c r="Q25" s="107" t="s">
        <v>1366</v>
      </c>
    </row>
    <row r="26" spans="1:17" ht="60">
      <c r="A26" s="106">
        <v>23</v>
      </c>
      <c r="B26" s="95" t="s">
        <v>1504</v>
      </c>
      <c r="C26" s="94" t="s">
        <v>1505</v>
      </c>
      <c r="D26" s="110" t="s">
        <v>130</v>
      </c>
      <c r="E26" s="94" t="s">
        <v>1435</v>
      </c>
      <c r="F26" s="94" t="s">
        <v>1412</v>
      </c>
      <c r="G26" s="107" t="s">
        <v>1412</v>
      </c>
      <c r="H26" s="93" t="s">
        <v>137</v>
      </c>
      <c r="I26" s="94" t="s">
        <v>1435</v>
      </c>
      <c r="J26" s="111">
        <v>6</v>
      </c>
      <c r="K26" s="107" t="s">
        <v>1414</v>
      </c>
      <c r="L26" s="112">
        <v>6</v>
      </c>
      <c r="M26" s="107" t="s">
        <v>1414</v>
      </c>
      <c r="N26" s="112">
        <v>6</v>
      </c>
      <c r="O26" s="93" t="s">
        <v>185</v>
      </c>
      <c r="P26" s="107">
        <v>28010</v>
      </c>
      <c r="Q26" s="107" t="s">
        <v>1366</v>
      </c>
    </row>
    <row r="27" spans="1:17" ht="60">
      <c r="A27" s="106">
        <v>24</v>
      </c>
      <c r="B27" s="95" t="s">
        <v>1504</v>
      </c>
      <c r="C27" s="94" t="s">
        <v>1505</v>
      </c>
      <c r="D27" s="110" t="s">
        <v>130</v>
      </c>
      <c r="E27" s="94" t="s">
        <v>1435</v>
      </c>
      <c r="F27" s="94" t="s">
        <v>1412</v>
      </c>
      <c r="G27" s="107" t="s">
        <v>1412</v>
      </c>
      <c r="H27" s="93" t="s">
        <v>137</v>
      </c>
      <c r="I27" s="94" t="s">
        <v>1435</v>
      </c>
      <c r="J27" s="111">
        <v>6</v>
      </c>
      <c r="K27" s="107" t="s">
        <v>1414</v>
      </c>
      <c r="L27" s="112">
        <v>6</v>
      </c>
      <c r="M27" s="107" t="s">
        <v>1414</v>
      </c>
      <c r="N27" s="112">
        <v>6</v>
      </c>
      <c r="O27" s="93" t="s">
        <v>185</v>
      </c>
      <c r="P27" s="107">
        <v>28010</v>
      </c>
      <c r="Q27" s="107" t="s">
        <v>1366</v>
      </c>
    </row>
    <row r="28" spans="1:17" ht="60">
      <c r="A28" s="106">
        <v>25</v>
      </c>
      <c r="B28" s="95" t="s">
        <v>1504</v>
      </c>
      <c r="C28" s="94" t="s">
        <v>1505</v>
      </c>
      <c r="D28" s="110" t="s">
        <v>130</v>
      </c>
      <c r="E28" s="94" t="s">
        <v>1435</v>
      </c>
      <c r="F28" s="94" t="s">
        <v>1412</v>
      </c>
      <c r="G28" s="107" t="s">
        <v>1412</v>
      </c>
      <c r="H28" s="93" t="s">
        <v>137</v>
      </c>
      <c r="I28" s="94" t="s">
        <v>1435</v>
      </c>
      <c r="J28" s="111">
        <v>6</v>
      </c>
      <c r="K28" s="107" t="s">
        <v>1414</v>
      </c>
      <c r="L28" s="112">
        <v>6</v>
      </c>
      <c r="M28" s="107" t="s">
        <v>1414</v>
      </c>
      <c r="N28" s="112">
        <v>6</v>
      </c>
      <c r="O28" s="93" t="s">
        <v>185</v>
      </c>
      <c r="P28" s="107">
        <v>28010</v>
      </c>
      <c r="Q28" s="107" t="s">
        <v>1366</v>
      </c>
    </row>
    <row r="29" spans="1:17" ht="38.25">
      <c r="A29" s="106">
        <v>26</v>
      </c>
      <c r="B29" s="102" t="s">
        <v>1506</v>
      </c>
      <c r="C29" s="113" t="s">
        <v>1507</v>
      </c>
      <c r="D29" s="93" t="s">
        <v>131</v>
      </c>
      <c r="E29" s="113" t="s">
        <v>1430</v>
      </c>
      <c r="F29" s="94" t="s">
        <v>1412</v>
      </c>
      <c r="G29" s="94" t="s">
        <v>1412</v>
      </c>
      <c r="H29" s="93" t="s">
        <v>137</v>
      </c>
      <c r="I29" s="113" t="s">
        <v>1430</v>
      </c>
      <c r="J29" s="111">
        <v>6</v>
      </c>
      <c r="K29" s="93" t="s">
        <v>1414</v>
      </c>
      <c r="L29" s="114">
        <v>6</v>
      </c>
      <c r="M29" s="93" t="s">
        <v>1414</v>
      </c>
      <c r="N29" s="114">
        <v>6</v>
      </c>
      <c r="O29" s="93" t="s">
        <v>185</v>
      </c>
      <c r="P29" s="93">
        <v>28040</v>
      </c>
      <c r="Q29" s="93" t="s">
        <v>1366</v>
      </c>
    </row>
    <row r="30" spans="1:17" ht="38.25">
      <c r="A30" s="106">
        <v>27</v>
      </c>
      <c r="B30" s="102" t="s">
        <v>1506</v>
      </c>
      <c r="C30" s="105" t="s">
        <v>1507</v>
      </c>
      <c r="D30" s="93" t="s">
        <v>131</v>
      </c>
      <c r="E30" s="113" t="s">
        <v>1430</v>
      </c>
      <c r="F30" s="94" t="s">
        <v>1412</v>
      </c>
      <c r="G30" s="94" t="s">
        <v>1412</v>
      </c>
      <c r="H30" s="93" t="s">
        <v>137</v>
      </c>
      <c r="I30" s="113" t="s">
        <v>1430</v>
      </c>
      <c r="J30" s="111">
        <v>6</v>
      </c>
      <c r="K30" s="93" t="s">
        <v>1414</v>
      </c>
      <c r="L30" s="114">
        <v>6</v>
      </c>
      <c r="M30" s="93" t="s">
        <v>1414</v>
      </c>
      <c r="N30" s="114">
        <v>6</v>
      </c>
      <c r="O30" s="93" t="s">
        <v>185</v>
      </c>
      <c r="P30" s="93">
        <v>28040</v>
      </c>
      <c r="Q30" s="93" t="s">
        <v>1366</v>
      </c>
    </row>
    <row r="31" spans="1:17" ht="45">
      <c r="A31" s="106">
        <v>28</v>
      </c>
      <c r="B31" s="97" t="s">
        <v>1508</v>
      </c>
      <c r="C31" s="93" t="s">
        <v>1509</v>
      </c>
      <c r="D31" s="93" t="s">
        <v>130</v>
      </c>
      <c r="E31" s="94" t="s">
        <v>1474</v>
      </c>
      <c r="F31" s="94" t="s">
        <v>1412</v>
      </c>
      <c r="G31" s="94" t="s">
        <v>1412</v>
      </c>
      <c r="H31" s="93" t="s">
        <v>137</v>
      </c>
      <c r="I31" s="94" t="s">
        <v>1474</v>
      </c>
      <c r="J31" s="111">
        <v>6</v>
      </c>
      <c r="K31" s="93" t="s">
        <v>1414</v>
      </c>
      <c r="L31" s="114">
        <v>6</v>
      </c>
      <c r="M31" s="93" t="s">
        <v>1414</v>
      </c>
      <c r="N31" s="114">
        <v>6</v>
      </c>
      <c r="O31" s="93" t="s">
        <v>185</v>
      </c>
      <c r="P31" s="93">
        <v>28010</v>
      </c>
      <c r="Q31" s="93" t="s">
        <v>1366</v>
      </c>
    </row>
    <row r="32" spans="1:17" ht="45">
      <c r="A32" s="106">
        <v>29</v>
      </c>
      <c r="B32" s="97" t="s">
        <v>1508</v>
      </c>
      <c r="C32" s="93" t="s">
        <v>1509</v>
      </c>
      <c r="D32" s="93" t="s">
        <v>130</v>
      </c>
      <c r="E32" s="94" t="s">
        <v>1474</v>
      </c>
      <c r="F32" s="94" t="s">
        <v>1412</v>
      </c>
      <c r="G32" s="94" t="s">
        <v>1412</v>
      </c>
      <c r="H32" s="93" t="s">
        <v>137</v>
      </c>
      <c r="I32" s="94" t="s">
        <v>1474</v>
      </c>
      <c r="J32" s="111">
        <v>6</v>
      </c>
      <c r="K32" s="93" t="s">
        <v>1414</v>
      </c>
      <c r="L32" s="114">
        <v>6</v>
      </c>
      <c r="M32" s="93" t="s">
        <v>1414</v>
      </c>
      <c r="N32" s="114">
        <v>6</v>
      </c>
      <c r="O32" s="93" t="s">
        <v>185</v>
      </c>
      <c r="P32" s="93">
        <v>28010</v>
      </c>
      <c r="Q32" s="93" t="s">
        <v>1366</v>
      </c>
    </row>
    <row r="33" spans="1:17" ht="45">
      <c r="A33" s="106">
        <v>30</v>
      </c>
      <c r="B33" s="97" t="s">
        <v>1508</v>
      </c>
      <c r="C33" s="93" t="s">
        <v>1509</v>
      </c>
      <c r="D33" s="93" t="s">
        <v>130</v>
      </c>
      <c r="E33" s="94" t="s">
        <v>1474</v>
      </c>
      <c r="F33" s="94" t="s">
        <v>1412</v>
      </c>
      <c r="G33" s="94" t="s">
        <v>1412</v>
      </c>
      <c r="H33" s="93" t="s">
        <v>137</v>
      </c>
      <c r="I33" s="94" t="s">
        <v>1474</v>
      </c>
      <c r="J33" s="111">
        <v>6</v>
      </c>
      <c r="K33" s="93" t="s">
        <v>1414</v>
      </c>
      <c r="L33" s="114">
        <v>6</v>
      </c>
      <c r="M33" s="93" t="s">
        <v>1414</v>
      </c>
      <c r="N33" s="114">
        <v>6</v>
      </c>
      <c r="O33" s="93" t="s">
        <v>185</v>
      </c>
      <c r="P33" s="93">
        <v>28010</v>
      </c>
      <c r="Q33" s="93" t="s">
        <v>1366</v>
      </c>
    </row>
    <row r="34" spans="1:17" ht="45">
      <c r="A34" s="106">
        <v>31</v>
      </c>
      <c r="B34" s="97" t="s">
        <v>1508</v>
      </c>
      <c r="C34" s="93" t="s">
        <v>1509</v>
      </c>
      <c r="D34" s="93" t="s">
        <v>130</v>
      </c>
      <c r="E34" s="94" t="s">
        <v>1474</v>
      </c>
      <c r="F34" s="94" t="s">
        <v>1412</v>
      </c>
      <c r="G34" s="94" t="s">
        <v>1412</v>
      </c>
      <c r="H34" s="93" t="s">
        <v>137</v>
      </c>
      <c r="I34" s="94" t="s">
        <v>1474</v>
      </c>
      <c r="J34" s="111">
        <v>6</v>
      </c>
      <c r="K34" s="93" t="s">
        <v>1414</v>
      </c>
      <c r="L34" s="114">
        <v>6</v>
      </c>
      <c r="M34" s="93" t="s">
        <v>1414</v>
      </c>
      <c r="N34" s="114">
        <v>6</v>
      </c>
      <c r="O34" s="93" t="s">
        <v>185</v>
      </c>
      <c r="P34" s="93">
        <v>28010</v>
      </c>
      <c r="Q34" s="93" t="s">
        <v>1366</v>
      </c>
    </row>
    <row r="35" spans="1:17" ht="45">
      <c r="A35" s="106">
        <v>32</v>
      </c>
      <c r="B35" s="97" t="s">
        <v>1508</v>
      </c>
      <c r="C35" s="93" t="s">
        <v>1509</v>
      </c>
      <c r="D35" s="93" t="s">
        <v>130</v>
      </c>
      <c r="E35" s="94" t="s">
        <v>1474</v>
      </c>
      <c r="F35" s="94" t="s">
        <v>1412</v>
      </c>
      <c r="G35" s="94" t="s">
        <v>1412</v>
      </c>
      <c r="H35" s="93" t="s">
        <v>137</v>
      </c>
      <c r="I35" s="94" t="s">
        <v>1474</v>
      </c>
      <c r="J35" s="111">
        <v>6</v>
      </c>
      <c r="K35" s="93" t="s">
        <v>1414</v>
      </c>
      <c r="L35" s="114">
        <v>6</v>
      </c>
      <c r="M35" s="93" t="s">
        <v>1414</v>
      </c>
      <c r="N35" s="114">
        <v>6</v>
      </c>
      <c r="O35" s="93" t="s">
        <v>185</v>
      </c>
      <c r="P35" s="93">
        <v>28010</v>
      </c>
      <c r="Q35" s="93" t="s">
        <v>1366</v>
      </c>
    </row>
    <row r="36" spans="1:17" ht="75">
      <c r="A36" s="106">
        <v>33</v>
      </c>
      <c r="B36" s="97" t="s">
        <v>1510</v>
      </c>
      <c r="C36" s="105" t="s">
        <v>1511</v>
      </c>
      <c r="D36" s="93" t="s">
        <v>117</v>
      </c>
      <c r="E36" s="93" t="s">
        <v>1512</v>
      </c>
      <c r="F36" s="94" t="s">
        <v>1412</v>
      </c>
      <c r="G36" s="94" t="s">
        <v>1412</v>
      </c>
      <c r="H36" s="93" t="s">
        <v>137</v>
      </c>
      <c r="I36" s="93" t="s">
        <v>1512</v>
      </c>
      <c r="J36" s="111">
        <v>6</v>
      </c>
      <c r="K36" s="93" t="s">
        <v>1414</v>
      </c>
      <c r="L36" s="114">
        <v>6</v>
      </c>
      <c r="M36" s="93" t="s">
        <v>1414</v>
      </c>
      <c r="N36" s="114">
        <v>6</v>
      </c>
      <c r="O36" s="93" t="s">
        <v>185</v>
      </c>
      <c r="P36" s="93">
        <v>28000</v>
      </c>
      <c r="Q36" s="93" t="s">
        <v>1366</v>
      </c>
    </row>
    <row r="37" spans="1:17" ht="45">
      <c r="A37" s="106">
        <v>34</v>
      </c>
      <c r="B37" s="95" t="s">
        <v>1513</v>
      </c>
      <c r="C37" s="105" t="s">
        <v>1511</v>
      </c>
      <c r="D37" s="93" t="s">
        <v>130</v>
      </c>
      <c r="E37" s="93" t="s">
        <v>1435</v>
      </c>
      <c r="F37" s="94" t="s">
        <v>1412</v>
      </c>
      <c r="G37" s="94" t="s">
        <v>1412</v>
      </c>
      <c r="H37" s="93" t="s">
        <v>137</v>
      </c>
      <c r="I37" s="93" t="s">
        <v>1435</v>
      </c>
      <c r="J37" s="111">
        <v>6</v>
      </c>
      <c r="K37" s="93" t="s">
        <v>1414</v>
      </c>
      <c r="L37" s="114">
        <v>6</v>
      </c>
      <c r="M37" s="93" t="s">
        <v>1414</v>
      </c>
      <c r="N37" s="114">
        <v>6</v>
      </c>
      <c r="O37" s="93" t="s">
        <v>185</v>
      </c>
      <c r="P37" s="93">
        <v>28000</v>
      </c>
      <c r="Q37" s="93" t="s">
        <v>1366</v>
      </c>
    </row>
    <row r="38" spans="1:17" ht="45">
      <c r="A38" s="106">
        <v>35</v>
      </c>
      <c r="B38" s="95" t="s">
        <v>1513</v>
      </c>
      <c r="C38" s="105" t="s">
        <v>1511</v>
      </c>
      <c r="D38" s="93" t="s">
        <v>130</v>
      </c>
      <c r="E38" s="93" t="s">
        <v>1435</v>
      </c>
      <c r="F38" s="94" t="s">
        <v>1412</v>
      </c>
      <c r="G38" s="94" t="s">
        <v>1412</v>
      </c>
      <c r="H38" s="93" t="s">
        <v>137</v>
      </c>
      <c r="I38" s="93" t="s">
        <v>1435</v>
      </c>
      <c r="J38" s="111">
        <v>6</v>
      </c>
      <c r="K38" s="93" t="s">
        <v>1414</v>
      </c>
      <c r="L38" s="114">
        <v>6</v>
      </c>
      <c r="M38" s="93" t="s">
        <v>1414</v>
      </c>
      <c r="N38" s="114">
        <v>6</v>
      </c>
      <c r="O38" s="93" t="s">
        <v>185</v>
      </c>
      <c r="P38" s="93">
        <v>28000</v>
      </c>
      <c r="Q38" s="93" t="s">
        <v>1366</v>
      </c>
    </row>
    <row r="39" spans="1:17" ht="45">
      <c r="A39" s="106">
        <v>36</v>
      </c>
      <c r="B39" s="95" t="s">
        <v>1513</v>
      </c>
      <c r="C39" s="105" t="s">
        <v>1511</v>
      </c>
      <c r="D39" s="93" t="s">
        <v>130</v>
      </c>
      <c r="E39" s="93" t="s">
        <v>1435</v>
      </c>
      <c r="F39" s="94" t="s">
        <v>1412</v>
      </c>
      <c r="G39" s="94" t="s">
        <v>1412</v>
      </c>
      <c r="H39" s="93" t="s">
        <v>137</v>
      </c>
      <c r="I39" s="93" t="s">
        <v>1435</v>
      </c>
      <c r="J39" s="111">
        <v>6</v>
      </c>
      <c r="K39" s="93" t="s">
        <v>1414</v>
      </c>
      <c r="L39" s="114">
        <v>6</v>
      </c>
      <c r="M39" s="93" t="s">
        <v>1414</v>
      </c>
      <c r="N39" s="114">
        <v>6</v>
      </c>
      <c r="O39" s="93" t="s">
        <v>185</v>
      </c>
      <c r="P39" s="93">
        <v>28000</v>
      </c>
      <c r="Q39" s="93" t="s">
        <v>1366</v>
      </c>
    </row>
    <row r="40" spans="1:17" ht="45">
      <c r="A40" s="106">
        <v>37</v>
      </c>
      <c r="B40" s="95" t="s">
        <v>1513</v>
      </c>
      <c r="C40" s="105" t="s">
        <v>1511</v>
      </c>
      <c r="D40" s="93" t="s">
        <v>130</v>
      </c>
      <c r="E40" s="93" t="s">
        <v>1435</v>
      </c>
      <c r="F40" s="94" t="s">
        <v>1412</v>
      </c>
      <c r="G40" s="94" t="s">
        <v>1412</v>
      </c>
      <c r="H40" s="93" t="s">
        <v>137</v>
      </c>
      <c r="I40" s="93" t="s">
        <v>1435</v>
      </c>
      <c r="J40" s="111">
        <v>6</v>
      </c>
      <c r="K40" s="93" t="s">
        <v>1414</v>
      </c>
      <c r="L40" s="114">
        <v>6</v>
      </c>
      <c r="M40" s="93" t="s">
        <v>1414</v>
      </c>
      <c r="N40" s="114">
        <v>6</v>
      </c>
      <c r="O40" s="93" t="s">
        <v>185</v>
      </c>
      <c r="P40" s="93">
        <v>28000</v>
      </c>
      <c r="Q40" s="93" t="s">
        <v>1366</v>
      </c>
    </row>
    <row r="41" spans="1:17" ht="45">
      <c r="A41" s="106">
        <v>38</v>
      </c>
      <c r="B41" s="95" t="s">
        <v>1513</v>
      </c>
      <c r="C41" s="105" t="s">
        <v>1511</v>
      </c>
      <c r="D41" s="93" t="s">
        <v>130</v>
      </c>
      <c r="E41" s="93" t="s">
        <v>1435</v>
      </c>
      <c r="F41" s="94" t="s">
        <v>1412</v>
      </c>
      <c r="G41" s="94" t="s">
        <v>1412</v>
      </c>
      <c r="H41" s="93" t="s">
        <v>137</v>
      </c>
      <c r="I41" s="93" t="s">
        <v>1435</v>
      </c>
      <c r="J41" s="111">
        <v>6</v>
      </c>
      <c r="K41" s="93" t="s">
        <v>1414</v>
      </c>
      <c r="L41" s="114">
        <v>6</v>
      </c>
      <c r="M41" s="93" t="s">
        <v>1414</v>
      </c>
      <c r="N41" s="114">
        <v>6</v>
      </c>
      <c r="O41" s="93" t="s">
        <v>185</v>
      </c>
      <c r="P41" s="93">
        <v>28000</v>
      </c>
      <c r="Q41" s="93" t="s">
        <v>1366</v>
      </c>
    </row>
    <row r="42" spans="1:17" ht="45">
      <c r="A42" s="106">
        <v>39</v>
      </c>
      <c r="B42" s="95" t="s">
        <v>1513</v>
      </c>
      <c r="C42" s="105" t="s">
        <v>1511</v>
      </c>
      <c r="D42" s="93" t="s">
        <v>130</v>
      </c>
      <c r="E42" s="93" t="s">
        <v>1435</v>
      </c>
      <c r="F42" s="94" t="s">
        <v>1412</v>
      </c>
      <c r="G42" s="94" t="s">
        <v>1412</v>
      </c>
      <c r="H42" s="93" t="s">
        <v>137</v>
      </c>
      <c r="I42" s="93" t="s">
        <v>1435</v>
      </c>
      <c r="J42" s="111">
        <v>6</v>
      </c>
      <c r="K42" s="93" t="s">
        <v>1414</v>
      </c>
      <c r="L42" s="114">
        <v>6</v>
      </c>
      <c r="M42" s="93" t="s">
        <v>1414</v>
      </c>
      <c r="N42" s="114">
        <v>6</v>
      </c>
      <c r="O42" s="93" t="s">
        <v>185</v>
      </c>
      <c r="P42" s="93">
        <v>28000</v>
      </c>
      <c r="Q42" s="93" t="s">
        <v>1366</v>
      </c>
    </row>
    <row r="43" spans="1:17" ht="45">
      <c r="A43" s="106">
        <v>40</v>
      </c>
      <c r="B43" s="95" t="s">
        <v>1513</v>
      </c>
      <c r="C43" s="105" t="s">
        <v>1511</v>
      </c>
      <c r="D43" s="93" t="s">
        <v>130</v>
      </c>
      <c r="E43" s="93" t="s">
        <v>1435</v>
      </c>
      <c r="F43" s="94" t="s">
        <v>1412</v>
      </c>
      <c r="G43" s="94" t="s">
        <v>1412</v>
      </c>
      <c r="H43" s="93" t="s">
        <v>137</v>
      </c>
      <c r="I43" s="93" t="s">
        <v>1435</v>
      </c>
      <c r="J43" s="111">
        <v>6</v>
      </c>
      <c r="K43" s="93" t="s">
        <v>1414</v>
      </c>
      <c r="L43" s="114">
        <v>6</v>
      </c>
      <c r="M43" s="93" t="s">
        <v>1414</v>
      </c>
      <c r="N43" s="114">
        <v>6</v>
      </c>
      <c r="O43" s="93" t="s">
        <v>185</v>
      </c>
      <c r="P43" s="93">
        <v>28000</v>
      </c>
      <c r="Q43" s="93" t="s">
        <v>1366</v>
      </c>
    </row>
    <row r="44" spans="1:17" ht="45">
      <c r="A44" s="106">
        <v>41</v>
      </c>
      <c r="B44" s="95" t="s">
        <v>1513</v>
      </c>
      <c r="C44" s="105" t="s">
        <v>1511</v>
      </c>
      <c r="D44" s="93" t="s">
        <v>130</v>
      </c>
      <c r="E44" s="93" t="s">
        <v>1435</v>
      </c>
      <c r="F44" s="94" t="s">
        <v>1412</v>
      </c>
      <c r="G44" s="94" t="s">
        <v>1412</v>
      </c>
      <c r="H44" s="93" t="s">
        <v>137</v>
      </c>
      <c r="I44" s="93" t="s">
        <v>1435</v>
      </c>
      <c r="J44" s="111">
        <v>6</v>
      </c>
      <c r="K44" s="93" t="s">
        <v>1414</v>
      </c>
      <c r="L44" s="114">
        <v>6</v>
      </c>
      <c r="M44" s="93" t="s">
        <v>1414</v>
      </c>
      <c r="N44" s="114">
        <v>6</v>
      </c>
      <c r="O44" s="93" t="s">
        <v>185</v>
      </c>
      <c r="P44" s="93">
        <v>28000</v>
      </c>
      <c r="Q44" s="93" t="s">
        <v>1366</v>
      </c>
    </row>
    <row r="45" spans="1:17" ht="45">
      <c r="A45" s="106">
        <v>42</v>
      </c>
      <c r="B45" s="95" t="s">
        <v>1513</v>
      </c>
      <c r="C45" s="105" t="s">
        <v>1511</v>
      </c>
      <c r="D45" s="93" t="s">
        <v>130</v>
      </c>
      <c r="E45" s="93" t="s">
        <v>1435</v>
      </c>
      <c r="F45" s="94" t="s">
        <v>1412</v>
      </c>
      <c r="G45" s="94" t="s">
        <v>1412</v>
      </c>
      <c r="H45" s="93" t="s">
        <v>137</v>
      </c>
      <c r="I45" s="93" t="s">
        <v>1435</v>
      </c>
      <c r="J45" s="111">
        <v>6</v>
      </c>
      <c r="K45" s="93" t="s">
        <v>1414</v>
      </c>
      <c r="L45" s="114">
        <v>6</v>
      </c>
      <c r="M45" s="93" t="s">
        <v>1414</v>
      </c>
      <c r="N45" s="114">
        <v>6</v>
      </c>
      <c r="O45" s="93" t="s">
        <v>185</v>
      </c>
      <c r="P45" s="93">
        <v>28000</v>
      </c>
      <c r="Q45" s="93" t="s">
        <v>1366</v>
      </c>
    </row>
    <row r="46" spans="1:17" ht="45">
      <c r="A46" s="106">
        <v>43</v>
      </c>
      <c r="B46" s="95" t="s">
        <v>1513</v>
      </c>
      <c r="C46" s="105" t="s">
        <v>1511</v>
      </c>
      <c r="D46" s="93" t="s">
        <v>130</v>
      </c>
      <c r="E46" s="93" t="s">
        <v>1435</v>
      </c>
      <c r="F46" s="94" t="s">
        <v>1412</v>
      </c>
      <c r="G46" s="94" t="s">
        <v>1412</v>
      </c>
      <c r="H46" s="93" t="s">
        <v>137</v>
      </c>
      <c r="I46" s="93" t="s">
        <v>1435</v>
      </c>
      <c r="J46" s="111">
        <v>6</v>
      </c>
      <c r="K46" s="93" t="s">
        <v>1414</v>
      </c>
      <c r="L46" s="114">
        <v>6</v>
      </c>
      <c r="M46" s="93" t="s">
        <v>1414</v>
      </c>
      <c r="N46" s="114">
        <v>6</v>
      </c>
      <c r="O46" s="93" t="s">
        <v>185</v>
      </c>
      <c r="P46" s="93">
        <v>28000</v>
      </c>
      <c r="Q46" s="93" t="s">
        <v>1366</v>
      </c>
    </row>
    <row r="47" spans="1:17" ht="45">
      <c r="A47" s="106">
        <v>44</v>
      </c>
      <c r="B47" s="95" t="s">
        <v>1513</v>
      </c>
      <c r="C47" s="105" t="s">
        <v>1511</v>
      </c>
      <c r="D47" s="93" t="s">
        <v>130</v>
      </c>
      <c r="E47" s="93" t="s">
        <v>1435</v>
      </c>
      <c r="F47" s="94" t="s">
        <v>1412</v>
      </c>
      <c r="G47" s="94" t="s">
        <v>1412</v>
      </c>
      <c r="H47" s="93" t="s">
        <v>137</v>
      </c>
      <c r="I47" s="93" t="s">
        <v>1435</v>
      </c>
      <c r="J47" s="111">
        <v>6</v>
      </c>
      <c r="K47" s="93" t="s">
        <v>1414</v>
      </c>
      <c r="L47" s="114">
        <v>6</v>
      </c>
      <c r="M47" s="93" t="s">
        <v>1414</v>
      </c>
      <c r="N47" s="114">
        <v>6</v>
      </c>
      <c r="O47" s="93" t="s">
        <v>185</v>
      </c>
      <c r="P47" s="93">
        <v>28000</v>
      </c>
      <c r="Q47" s="93" t="s">
        <v>1366</v>
      </c>
    </row>
    <row r="48" spans="1:17" ht="45">
      <c r="A48" s="106">
        <v>45</v>
      </c>
      <c r="B48" s="95" t="s">
        <v>1513</v>
      </c>
      <c r="C48" s="105" t="s">
        <v>1511</v>
      </c>
      <c r="D48" s="93" t="s">
        <v>130</v>
      </c>
      <c r="E48" s="93" t="s">
        <v>1435</v>
      </c>
      <c r="F48" s="94" t="s">
        <v>1412</v>
      </c>
      <c r="G48" s="94" t="s">
        <v>1412</v>
      </c>
      <c r="H48" s="93" t="s">
        <v>137</v>
      </c>
      <c r="I48" s="93" t="s">
        <v>1435</v>
      </c>
      <c r="J48" s="111">
        <v>6</v>
      </c>
      <c r="K48" s="93" t="s">
        <v>1414</v>
      </c>
      <c r="L48" s="114">
        <v>6</v>
      </c>
      <c r="M48" s="93" t="s">
        <v>1414</v>
      </c>
      <c r="N48" s="114">
        <v>6</v>
      </c>
      <c r="O48" s="93" t="s">
        <v>185</v>
      </c>
      <c r="P48" s="93">
        <v>28000</v>
      </c>
      <c r="Q48" s="93" t="s">
        <v>1366</v>
      </c>
    </row>
    <row r="49" spans="1:17" ht="45">
      <c r="A49" s="106">
        <v>46</v>
      </c>
      <c r="B49" s="95" t="s">
        <v>1513</v>
      </c>
      <c r="C49" s="105" t="s">
        <v>1511</v>
      </c>
      <c r="D49" s="93" t="s">
        <v>130</v>
      </c>
      <c r="E49" s="93" t="s">
        <v>1435</v>
      </c>
      <c r="F49" s="94" t="s">
        <v>1412</v>
      </c>
      <c r="G49" s="94" t="s">
        <v>1412</v>
      </c>
      <c r="H49" s="93" t="s">
        <v>137</v>
      </c>
      <c r="I49" s="93" t="s">
        <v>1435</v>
      </c>
      <c r="J49" s="111">
        <v>6</v>
      </c>
      <c r="K49" s="93" t="s">
        <v>1414</v>
      </c>
      <c r="L49" s="114">
        <v>6</v>
      </c>
      <c r="M49" s="93" t="s">
        <v>1414</v>
      </c>
      <c r="N49" s="114">
        <v>6</v>
      </c>
      <c r="O49" s="93" t="s">
        <v>185</v>
      </c>
      <c r="P49" s="93">
        <v>28000</v>
      </c>
      <c r="Q49" s="93" t="s">
        <v>1366</v>
      </c>
    </row>
    <row r="50" spans="1:17" ht="45">
      <c r="A50" s="106">
        <v>47</v>
      </c>
      <c r="B50" s="98" t="s">
        <v>1514</v>
      </c>
      <c r="C50" s="105" t="s">
        <v>1451</v>
      </c>
      <c r="D50" s="93" t="s">
        <v>112</v>
      </c>
      <c r="E50" s="107" t="s">
        <v>1448</v>
      </c>
      <c r="F50" s="109">
        <v>138</v>
      </c>
      <c r="G50" s="94" t="s">
        <v>1412</v>
      </c>
      <c r="H50" s="93" t="s">
        <v>137</v>
      </c>
      <c r="I50" s="107" t="s">
        <v>1448</v>
      </c>
      <c r="J50" s="111">
        <v>6</v>
      </c>
      <c r="K50" s="93" t="s">
        <v>1414</v>
      </c>
      <c r="L50" s="114">
        <v>6</v>
      </c>
      <c r="M50" s="93" t="s">
        <v>1414</v>
      </c>
      <c r="N50" s="114">
        <v>6</v>
      </c>
      <c r="O50" s="93" t="s">
        <v>185</v>
      </c>
      <c r="P50" s="93">
        <v>28000</v>
      </c>
      <c r="Q50" s="93" t="s">
        <v>1366</v>
      </c>
    </row>
    <row r="51" spans="1:17" ht="45">
      <c r="A51" s="106">
        <v>48</v>
      </c>
      <c r="B51" s="98" t="s">
        <v>1514</v>
      </c>
      <c r="C51" s="105" t="s">
        <v>1451</v>
      </c>
      <c r="D51" s="93" t="s">
        <v>112</v>
      </c>
      <c r="E51" s="107" t="s">
        <v>1448</v>
      </c>
      <c r="F51" s="109">
        <v>138</v>
      </c>
      <c r="G51" s="94" t="s">
        <v>1412</v>
      </c>
      <c r="H51" s="93" t="s">
        <v>137</v>
      </c>
      <c r="I51" s="107" t="s">
        <v>1448</v>
      </c>
      <c r="J51" s="111">
        <v>6</v>
      </c>
      <c r="K51" s="93" t="s">
        <v>1414</v>
      </c>
      <c r="L51" s="114">
        <v>6</v>
      </c>
      <c r="M51" s="93" t="s">
        <v>1414</v>
      </c>
      <c r="N51" s="114">
        <v>6</v>
      </c>
      <c r="O51" s="93" t="s">
        <v>185</v>
      </c>
      <c r="P51" s="93">
        <v>28000</v>
      </c>
      <c r="Q51" s="93" t="s">
        <v>1366</v>
      </c>
    </row>
    <row r="52" spans="1:17" ht="45">
      <c r="A52" s="106">
        <v>49</v>
      </c>
      <c r="B52" s="98" t="s">
        <v>1514</v>
      </c>
      <c r="C52" s="105" t="s">
        <v>1451</v>
      </c>
      <c r="D52" s="93" t="s">
        <v>112</v>
      </c>
      <c r="E52" s="107" t="s">
        <v>1448</v>
      </c>
      <c r="F52" s="109">
        <v>138</v>
      </c>
      <c r="G52" s="94" t="s">
        <v>1412</v>
      </c>
      <c r="H52" s="93" t="s">
        <v>137</v>
      </c>
      <c r="I52" s="107" t="s">
        <v>1448</v>
      </c>
      <c r="J52" s="111">
        <v>6</v>
      </c>
      <c r="K52" s="93" t="s">
        <v>1414</v>
      </c>
      <c r="L52" s="114">
        <v>6</v>
      </c>
      <c r="M52" s="93" t="s">
        <v>1414</v>
      </c>
      <c r="N52" s="114">
        <v>6</v>
      </c>
      <c r="O52" s="93" t="s">
        <v>185</v>
      </c>
      <c r="P52" s="93">
        <v>28000</v>
      </c>
      <c r="Q52" s="93" t="s">
        <v>1366</v>
      </c>
    </row>
    <row r="53" spans="1:17" ht="45">
      <c r="A53" s="106">
        <v>50</v>
      </c>
      <c r="B53" s="98" t="s">
        <v>1514</v>
      </c>
      <c r="C53" s="105" t="s">
        <v>1451</v>
      </c>
      <c r="D53" s="93" t="s">
        <v>112</v>
      </c>
      <c r="E53" s="107" t="s">
        <v>1448</v>
      </c>
      <c r="F53" s="109">
        <v>138</v>
      </c>
      <c r="G53" s="94" t="s">
        <v>1412</v>
      </c>
      <c r="H53" s="93" t="s">
        <v>137</v>
      </c>
      <c r="I53" s="107" t="s">
        <v>1448</v>
      </c>
      <c r="J53" s="111">
        <v>6</v>
      </c>
      <c r="K53" s="93" t="s">
        <v>1414</v>
      </c>
      <c r="L53" s="114">
        <v>6</v>
      </c>
      <c r="M53" s="93" t="s">
        <v>1414</v>
      </c>
      <c r="N53" s="114">
        <v>6</v>
      </c>
      <c r="O53" s="93" t="s">
        <v>185</v>
      </c>
      <c r="P53" s="93">
        <v>28000</v>
      </c>
      <c r="Q53" s="93" t="s">
        <v>1366</v>
      </c>
    </row>
    <row r="54" spans="1:17" ht="45">
      <c r="A54" s="106">
        <v>51</v>
      </c>
      <c r="B54" s="98" t="s">
        <v>1514</v>
      </c>
      <c r="C54" s="105" t="s">
        <v>1451</v>
      </c>
      <c r="D54" s="93" t="s">
        <v>112</v>
      </c>
      <c r="E54" s="107" t="s">
        <v>1448</v>
      </c>
      <c r="F54" s="109">
        <v>138</v>
      </c>
      <c r="G54" s="94" t="s">
        <v>1412</v>
      </c>
      <c r="H54" s="93" t="s">
        <v>137</v>
      </c>
      <c r="I54" s="107" t="s">
        <v>1448</v>
      </c>
      <c r="J54" s="111">
        <v>6</v>
      </c>
      <c r="K54" s="93" t="s">
        <v>1414</v>
      </c>
      <c r="L54" s="114">
        <v>6</v>
      </c>
      <c r="M54" s="93" t="s">
        <v>1414</v>
      </c>
      <c r="N54" s="114">
        <v>6</v>
      </c>
      <c r="O54" s="93" t="s">
        <v>185</v>
      </c>
      <c r="P54" s="93">
        <v>28000</v>
      </c>
      <c r="Q54" s="93" t="s">
        <v>1366</v>
      </c>
    </row>
    <row r="55" spans="1:17" ht="45">
      <c r="A55" s="106">
        <v>52</v>
      </c>
      <c r="B55" s="98" t="s">
        <v>1514</v>
      </c>
      <c r="C55" s="105" t="s">
        <v>1451</v>
      </c>
      <c r="D55" s="93" t="s">
        <v>112</v>
      </c>
      <c r="E55" s="107" t="s">
        <v>1448</v>
      </c>
      <c r="F55" s="109">
        <v>138</v>
      </c>
      <c r="G55" s="94" t="s">
        <v>1412</v>
      </c>
      <c r="H55" s="93" t="s">
        <v>137</v>
      </c>
      <c r="I55" s="107" t="s">
        <v>1448</v>
      </c>
      <c r="J55" s="111">
        <v>6</v>
      </c>
      <c r="K55" s="93" t="s">
        <v>1414</v>
      </c>
      <c r="L55" s="114">
        <v>6</v>
      </c>
      <c r="M55" s="93" t="s">
        <v>1414</v>
      </c>
      <c r="N55" s="114">
        <v>6</v>
      </c>
      <c r="O55" s="93" t="s">
        <v>185</v>
      </c>
      <c r="P55" s="93">
        <v>28000</v>
      </c>
      <c r="Q55" s="93" t="s">
        <v>1366</v>
      </c>
    </row>
    <row r="56" spans="1:17" ht="45">
      <c r="A56" s="106">
        <v>53</v>
      </c>
      <c r="B56" s="98" t="s">
        <v>1514</v>
      </c>
      <c r="C56" s="105" t="s">
        <v>1451</v>
      </c>
      <c r="D56" s="93" t="s">
        <v>112</v>
      </c>
      <c r="E56" s="107" t="s">
        <v>1448</v>
      </c>
      <c r="F56" s="109">
        <v>138</v>
      </c>
      <c r="G56" s="94" t="s">
        <v>1412</v>
      </c>
      <c r="H56" s="93" t="s">
        <v>137</v>
      </c>
      <c r="I56" s="107" t="s">
        <v>1448</v>
      </c>
      <c r="J56" s="111">
        <v>6</v>
      </c>
      <c r="K56" s="93" t="s">
        <v>1414</v>
      </c>
      <c r="L56" s="114">
        <v>6</v>
      </c>
      <c r="M56" s="93" t="s">
        <v>1414</v>
      </c>
      <c r="N56" s="114">
        <v>6</v>
      </c>
      <c r="O56" s="93" t="s">
        <v>185</v>
      </c>
      <c r="P56" s="93">
        <v>28000</v>
      </c>
      <c r="Q56" s="93" t="s">
        <v>1366</v>
      </c>
    </row>
    <row r="57" spans="1:17" ht="45">
      <c r="A57" s="106">
        <v>54</v>
      </c>
      <c r="B57" s="98" t="s">
        <v>1514</v>
      </c>
      <c r="C57" s="105" t="s">
        <v>1451</v>
      </c>
      <c r="D57" s="93" t="s">
        <v>112</v>
      </c>
      <c r="E57" s="107" t="s">
        <v>1448</v>
      </c>
      <c r="F57" s="109">
        <v>138</v>
      </c>
      <c r="G57" s="94" t="s">
        <v>1412</v>
      </c>
      <c r="H57" s="93" t="s">
        <v>137</v>
      </c>
      <c r="I57" s="107" t="s">
        <v>1448</v>
      </c>
      <c r="J57" s="111">
        <v>6</v>
      </c>
      <c r="K57" s="93" t="s">
        <v>1414</v>
      </c>
      <c r="L57" s="114">
        <v>6</v>
      </c>
      <c r="M57" s="93" t="s">
        <v>1414</v>
      </c>
      <c r="N57" s="114">
        <v>6</v>
      </c>
      <c r="O57" s="93" t="s">
        <v>185</v>
      </c>
      <c r="P57" s="93">
        <v>28000</v>
      </c>
      <c r="Q57" s="93" t="s">
        <v>1366</v>
      </c>
    </row>
    <row r="58" spans="1:17" ht="60">
      <c r="A58" s="106">
        <v>55</v>
      </c>
      <c r="B58" s="100" t="s">
        <v>1515</v>
      </c>
      <c r="C58" s="105" t="s">
        <v>1458</v>
      </c>
      <c r="D58" s="93" t="s">
        <v>106</v>
      </c>
      <c r="E58" s="104" t="s">
        <v>1516</v>
      </c>
      <c r="F58" s="101" t="s">
        <v>1455</v>
      </c>
      <c r="G58" s="94" t="s">
        <v>1412</v>
      </c>
      <c r="H58" s="93" t="s">
        <v>137</v>
      </c>
      <c r="I58" s="104" t="s">
        <v>1516</v>
      </c>
      <c r="J58" s="111">
        <v>6</v>
      </c>
      <c r="K58" s="93" t="s">
        <v>1414</v>
      </c>
      <c r="L58" s="114">
        <v>6</v>
      </c>
      <c r="M58" s="93" t="s">
        <v>1414</v>
      </c>
      <c r="N58" s="114">
        <v>6</v>
      </c>
      <c r="O58" s="93" t="s">
        <v>185</v>
      </c>
      <c r="P58" s="93">
        <v>28067</v>
      </c>
      <c r="Q58" s="93" t="s">
        <v>1366</v>
      </c>
    </row>
    <row r="59" spans="1:17" ht="60">
      <c r="A59" s="106">
        <v>56</v>
      </c>
      <c r="B59" s="100" t="s">
        <v>1515</v>
      </c>
      <c r="C59" s="105" t="s">
        <v>1458</v>
      </c>
      <c r="D59" s="93" t="s">
        <v>106</v>
      </c>
      <c r="E59" s="104" t="s">
        <v>1516</v>
      </c>
      <c r="F59" s="101" t="s">
        <v>1455</v>
      </c>
      <c r="G59" s="94" t="s">
        <v>1412</v>
      </c>
      <c r="H59" s="93" t="s">
        <v>137</v>
      </c>
      <c r="I59" s="104" t="s">
        <v>1516</v>
      </c>
      <c r="J59" s="111">
        <v>6</v>
      </c>
      <c r="K59" s="93" t="s">
        <v>1414</v>
      </c>
      <c r="L59" s="114">
        <v>6</v>
      </c>
      <c r="M59" s="93" t="s">
        <v>1414</v>
      </c>
      <c r="N59" s="114">
        <v>6</v>
      </c>
      <c r="O59" s="93" t="s">
        <v>185</v>
      </c>
      <c r="P59" s="93">
        <v>28067</v>
      </c>
      <c r="Q59" s="93" t="s">
        <v>1366</v>
      </c>
    </row>
    <row r="60" spans="1:17" ht="60">
      <c r="A60" s="106">
        <v>57</v>
      </c>
      <c r="B60" s="100" t="s">
        <v>1515</v>
      </c>
      <c r="C60" s="105" t="s">
        <v>1458</v>
      </c>
      <c r="D60" s="93" t="s">
        <v>106</v>
      </c>
      <c r="E60" s="104" t="s">
        <v>1516</v>
      </c>
      <c r="F60" s="101" t="s">
        <v>1455</v>
      </c>
      <c r="G60" s="94" t="s">
        <v>1412</v>
      </c>
      <c r="H60" s="93" t="s">
        <v>137</v>
      </c>
      <c r="I60" s="104" t="s">
        <v>1516</v>
      </c>
      <c r="J60" s="111">
        <v>6</v>
      </c>
      <c r="K60" s="93" t="s">
        <v>1414</v>
      </c>
      <c r="L60" s="114">
        <v>6</v>
      </c>
      <c r="M60" s="93" t="s">
        <v>1414</v>
      </c>
      <c r="N60" s="114">
        <v>6</v>
      </c>
      <c r="O60" s="93" t="s">
        <v>185</v>
      </c>
      <c r="P60" s="93">
        <v>28067</v>
      </c>
      <c r="Q60" s="93" t="s">
        <v>1366</v>
      </c>
    </row>
    <row r="61" spans="1:17" ht="60">
      <c r="A61" s="106">
        <v>58</v>
      </c>
      <c r="B61" s="100" t="s">
        <v>1515</v>
      </c>
      <c r="C61" s="105" t="s">
        <v>1458</v>
      </c>
      <c r="D61" s="93" t="s">
        <v>106</v>
      </c>
      <c r="E61" s="104" t="s">
        <v>1516</v>
      </c>
      <c r="F61" s="101" t="s">
        <v>1455</v>
      </c>
      <c r="G61" s="94" t="s">
        <v>1412</v>
      </c>
      <c r="H61" s="93" t="s">
        <v>137</v>
      </c>
      <c r="I61" s="104" t="s">
        <v>1516</v>
      </c>
      <c r="J61" s="111">
        <v>6</v>
      </c>
      <c r="K61" s="93" t="s">
        <v>1414</v>
      </c>
      <c r="L61" s="114">
        <v>6</v>
      </c>
      <c r="M61" s="93" t="s">
        <v>1414</v>
      </c>
      <c r="N61" s="114">
        <v>6</v>
      </c>
      <c r="O61" s="93" t="s">
        <v>185</v>
      </c>
      <c r="P61" s="93">
        <v>28067</v>
      </c>
      <c r="Q61" s="93" t="s">
        <v>1366</v>
      </c>
    </row>
    <row r="62" spans="1:17" ht="60">
      <c r="A62" s="106">
        <v>59</v>
      </c>
      <c r="B62" s="100" t="s">
        <v>1515</v>
      </c>
      <c r="C62" s="105" t="s">
        <v>1458</v>
      </c>
      <c r="D62" s="93" t="s">
        <v>106</v>
      </c>
      <c r="E62" s="104" t="s">
        <v>1516</v>
      </c>
      <c r="F62" s="101" t="s">
        <v>1455</v>
      </c>
      <c r="G62" s="94" t="s">
        <v>1412</v>
      </c>
      <c r="H62" s="93" t="s">
        <v>137</v>
      </c>
      <c r="I62" s="104" t="s">
        <v>1516</v>
      </c>
      <c r="J62" s="111">
        <v>6</v>
      </c>
      <c r="K62" s="93" t="s">
        <v>1414</v>
      </c>
      <c r="L62" s="114">
        <v>6</v>
      </c>
      <c r="M62" s="93" t="s">
        <v>1414</v>
      </c>
      <c r="N62" s="114">
        <v>6</v>
      </c>
      <c r="O62" s="93" t="s">
        <v>185</v>
      </c>
      <c r="P62" s="93">
        <v>28067</v>
      </c>
      <c r="Q62" s="93" t="s">
        <v>1366</v>
      </c>
    </row>
    <row r="63" spans="1:17" ht="60">
      <c r="A63" s="106">
        <v>60</v>
      </c>
      <c r="B63" s="100" t="s">
        <v>1515</v>
      </c>
      <c r="C63" s="105" t="s">
        <v>1458</v>
      </c>
      <c r="D63" s="93" t="s">
        <v>106</v>
      </c>
      <c r="E63" s="104" t="s">
        <v>1516</v>
      </c>
      <c r="F63" s="101" t="s">
        <v>1455</v>
      </c>
      <c r="G63" s="94" t="s">
        <v>1412</v>
      </c>
      <c r="H63" s="93" t="s">
        <v>137</v>
      </c>
      <c r="I63" s="104" t="s">
        <v>1516</v>
      </c>
      <c r="J63" s="111">
        <v>6</v>
      </c>
      <c r="K63" s="93" t="s">
        <v>1414</v>
      </c>
      <c r="L63" s="114">
        <v>6</v>
      </c>
      <c r="M63" s="93" t="s">
        <v>1414</v>
      </c>
      <c r="N63" s="114">
        <v>6</v>
      </c>
      <c r="O63" s="93" t="s">
        <v>185</v>
      </c>
      <c r="P63" s="93">
        <v>28067</v>
      </c>
      <c r="Q63" s="93" t="s">
        <v>1366</v>
      </c>
    </row>
    <row r="64" spans="1:17">
      <c r="A64" s="106">
        <v>61</v>
      </c>
      <c r="B64" s="100" t="s">
        <v>1462</v>
      </c>
      <c r="C64" s="100" t="s">
        <v>1462</v>
      </c>
      <c r="D64" s="93" t="s">
        <v>112</v>
      </c>
      <c r="E64" s="104" t="s">
        <v>1461</v>
      </c>
      <c r="F64" s="101">
        <v>243</v>
      </c>
      <c r="G64" s="94" t="s">
        <v>1412</v>
      </c>
      <c r="H64" s="93" t="s">
        <v>137</v>
      </c>
      <c r="I64" s="104" t="s">
        <v>1461</v>
      </c>
      <c r="J64" s="111">
        <v>6</v>
      </c>
      <c r="K64" s="93" t="s">
        <v>1414</v>
      </c>
      <c r="L64" s="114">
        <v>6</v>
      </c>
      <c r="M64" s="93" t="s">
        <v>1414</v>
      </c>
      <c r="N64" s="114">
        <v>6</v>
      </c>
      <c r="O64" s="93" t="s">
        <v>185</v>
      </c>
      <c r="P64" s="93">
        <v>28000</v>
      </c>
      <c r="Q64" s="93" t="s">
        <v>1366</v>
      </c>
    </row>
    <row r="65" spans="1:17">
      <c r="A65" s="106">
        <v>62</v>
      </c>
      <c r="B65" s="100" t="s">
        <v>1462</v>
      </c>
      <c r="C65" s="100" t="s">
        <v>1462</v>
      </c>
      <c r="D65" s="93" t="s">
        <v>112</v>
      </c>
      <c r="E65" s="104" t="s">
        <v>1461</v>
      </c>
      <c r="F65" s="101">
        <v>243</v>
      </c>
      <c r="G65" s="94" t="s">
        <v>1412</v>
      </c>
      <c r="H65" s="93" t="s">
        <v>137</v>
      </c>
      <c r="I65" s="104" t="s">
        <v>1461</v>
      </c>
      <c r="J65" s="111">
        <v>6</v>
      </c>
      <c r="K65" s="93" t="s">
        <v>1414</v>
      </c>
      <c r="L65" s="114">
        <v>6</v>
      </c>
      <c r="M65" s="93" t="s">
        <v>1414</v>
      </c>
      <c r="N65" s="114">
        <v>6</v>
      </c>
      <c r="O65" s="93" t="s">
        <v>185</v>
      </c>
      <c r="P65" s="93">
        <v>28000</v>
      </c>
      <c r="Q65" s="93" t="s">
        <v>1366</v>
      </c>
    </row>
    <row r="66" spans="1:17">
      <c r="A66" s="106">
        <v>63</v>
      </c>
      <c r="B66" s="100" t="s">
        <v>1462</v>
      </c>
      <c r="C66" s="100" t="s">
        <v>1462</v>
      </c>
      <c r="D66" s="93" t="s">
        <v>112</v>
      </c>
      <c r="E66" s="104" t="s">
        <v>1461</v>
      </c>
      <c r="F66" s="101">
        <v>243</v>
      </c>
      <c r="G66" s="94" t="s">
        <v>1412</v>
      </c>
      <c r="H66" s="93" t="s">
        <v>137</v>
      </c>
      <c r="I66" s="104" t="s">
        <v>1461</v>
      </c>
      <c r="J66" s="111">
        <v>6</v>
      </c>
      <c r="K66" s="93" t="s">
        <v>1414</v>
      </c>
      <c r="L66" s="114">
        <v>6</v>
      </c>
      <c r="M66" s="93" t="s">
        <v>1414</v>
      </c>
      <c r="N66" s="114">
        <v>6</v>
      </c>
      <c r="O66" s="93" t="s">
        <v>185</v>
      </c>
      <c r="P66" s="93">
        <v>28000</v>
      </c>
      <c r="Q66" s="93" t="s">
        <v>1366</v>
      </c>
    </row>
    <row r="67" spans="1:17">
      <c r="A67" s="106">
        <v>64</v>
      </c>
      <c r="B67" s="100" t="s">
        <v>1462</v>
      </c>
      <c r="C67" s="100" t="s">
        <v>1462</v>
      </c>
      <c r="D67" s="93" t="s">
        <v>112</v>
      </c>
      <c r="E67" s="104" t="s">
        <v>1461</v>
      </c>
      <c r="F67" s="101">
        <v>243</v>
      </c>
      <c r="G67" s="94" t="s">
        <v>1412</v>
      </c>
      <c r="H67" s="93" t="s">
        <v>137</v>
      </c>
      <c r="I67" s="104" t="s">
        <v>1461</v>
      </c>
      <c r="J67" s="111">
        <v>6</v>
      </c>
      <c r="K67" s="93" t="s">
        <v>1414</v>
      </c>
      <c r="L67" s="114">
        <v>6</v>
      </c>
      <c r="M67" s="93" t="s">
        <v>1414</v>
      </c>
      <c r="N67" s="114">
        <v>6</v>
      </c>
      <c r="O67" s="93" t="s">
        <v>185</v>
      </c>
      <c r="P67" s="93">
        <v>28000</v>
      </c>
      <c r="Q67" s="93" t="s">
        <v>1366</v>
      </c>
    </row>
    <row r="68" spans="1:17">
      <c r="A68" s="106">
        <v>65</v>
      </c>
      <c r="B68" s="100" t="s">
        <v>1462</v>
      </c>
      <c r="C68" s="100" t="s">
        <v>1462</v>
      </c>
      <c r="D68" s="93" t="s">
        <v>112</v>
      </c>
      <c r="E68" s="104" t="s">
        <v>1461</v>
      </c>
      <c r="F68" s="101">
        <v>243</v>
      </c>
      <c r="G68" s="94" t="s">
        <v>1412</v>
      </c>
      <c r="H68" s="93" t="s">
        <v>137</v>
      </c>
      <c r="I68" s="104" t="s">
        <v>1461</v>
      </c>
      <c r="J68" s="111">
        <v>6</v>
      </c>
      <c r="K68" s="93" t="s">
        <v>1414</v>
      </c>
      <c r="L68" s="114">
        <v>6</v>
      </c>
      <c r="M68" s="93" t="s">
        <v>1414</v>
      </c>
      <c r="N68" s="114">
        <v>6</v>
      </c>
      <c r="O68" s="93" t="s">
        <v>185</v>
      </c>
      <c r="P68" s="93">
        <v>28000</v>
      </c>
      <c r="Q68" s="93" t="s">
        <v>1366</v>
      </c>
    </row>
    <row r="69" spans="1:17">
      <c r="A69" s="106">
        <v>66</v>
      </c>
      <c r="B69" s="100" t="s">
        <v>1462</v>
      </c>
      <c r="C69" s="100" t="s">
        <v>1462</v>
      </c>
      <c r="D69" s="93" t="s">
        <v>112</v>
      </c>
      <c r="E69" s="104" t="s">
        <v>1461</v>
      </c>
      <c r="F69" s="101">
        <v>243</v>
      </c>
      <c r="G69" s="94" t="s">
        <v>1412</v>
      </c>
      <c r="H69" s="93" t="s">
        <v>137</v>
      </c>
      <c r="I69" s="104" t="s">
        <v>1461</v>
      </c>
      <c r="J69" s="111">
        <v>6</v>
      </c>
      <c r="K69" s="93" t="s">
        <v>1414</v>
      </c>
      <c r="L69" s="114">
        <v>6</v>
      </c>
      <c r="M69" s="93" t="s">
        <v>1414</v>
      </c>
      <c r="N69" s="114">
        <v>6</v>
      </c>
      <c r="O69" s="93" t="s">
        <v>185</v>
      </c>
      <c r="P69" s="93">
        <v>28000</v>
      </c>
      <c r="Q69" s="93" t="s">
        <v>1366</v>
      </c>
    </row>
    <row r="70" spans="1:17">
      <c r="A70" s="106">
        <v>67</v>
      </c>
      <c r="B70" s="100" t="s">
        <v>1462</v>
      </c>
      <c r="C70" s="100" t="s">
        <v>1462</v>
      </c>
      <c r="D70" s="93" t="s">
        <v>112</v>
      </c>
      <c r="E70" s="104" t="s">
        <v>1461</v>
      </c>
      <c r="F70" s="101">
        <v>243</v>
      </c>
      <c r="G70" s="94" t="s">
        <v>1412</v>
      </c>
      <c r="H70" s="93" t="s">
        <v>137</v>
      </c>
      <c r="I70" s="104" t="s">
        <v>1461</v>
      </c>
      <c r="J70" s="111">
        <v>6</v>
      </c>
      <c r="K70" s="93" t="s">
        <v>1414</v>
      </c>
      <c r="L70" s="114">
        <v>6</v>
      </c>
      <c r="M70" s="93" t="s">
        <v>1414</v>
      </c>
      <c r="N70" s="114">
        <v>6</v>
      </c>
      <c r="O70" s="93" t="s">
        <v>185</v>
      </c>
      <c r="P70" s="93">
        <v>28000</v>
      </c>
      <c r="Q70" s="93" t="s">
        <v>1366</v>
      </c>
    </row>
    <row r="71" spans="1:17">
      <c r="A71" s="106">
        <v>68</v>
      </c>
      <c r="B71" s="100" t="s">
        <v>1462</v>
      </c>
      <c r="C71" s="100" t="s">
        <v>1462</v>
      </c>
      <c r="D71" s="93" t="s">
        <v>112</v>
      </c>
      <c r="E71" s="104" t="s">
        <v>1461</v>
      </c>
      <c r="F71" s="101">
        <v>243</v>
      </c>
      <c r="G71" s="94" t="s">
        <v>1412</v>
      </c>
      <c r="H71" s="93" t="s">
        <v>137</v>
      </c>
      <c r="I71" s="104" t="s">
        <v>1461</v>
      </c>
      <c r="J71" s="111">
        <v>6</v>
      </c>
      <c r="K71" s="93" t="s">
        <v>1414</v>
      </c>
      <c r="L71" s="114">
        <v>6</v>
      </c>
      <c r="M71" s="93" t="s">
        <v>1414</v>
      </c>
      <c r="N71" s="114">
        <v>6</v>
      </c>
      <c r="O71" s="93" t="s">
        <v>185</v>
      </c>
      <c r="P71" s="93">
        <v>28000</v>
      </c>
      <c r="Q71" s="93" t="s">
        <v>1366</v>
      </c>
    </row>
    <row r="72" spans="1:17">
      <c r="A72" s="106">
        <v>69</v>
      </c>
      <c r="B72" s="100" t="s">
        <v>1462</v>
      </c>
      <c r="C72" s="100" t="s">
        <v>1462</v>
      </c>
      <c r="D72" s="93" t="s">
        <v>112</v>
      </c>
      <c r="E72" s="104" t="s">
        <v>1461</v>
      </c>
      <c r="F72" s="101">
        <v>243</v>
      </c>
      <c r="G72" s="94" t="s">
        <v>1412</v>
      </c>
      <c r="H72" s="93" t="s">
        <v>137</v>
      </c>
      <c r="I72" s="104" t="s">
        <v>1461</v>
      </c>
      <c r="J72" s="111">
        <v>6</v>
      </c>
      <c r="K72" s="93" t="s">
        <v>1414</v>
      </c>
      <c r="L72" s="114">
        <v>6</v>
      </c>
      <c r="M72" s="93" t="s">
        <v>1414</v>
      </c>
      <c r="N72" s="114">
        <v>6</v>
      </c>
      <c r="O72" s="93" t="s">
        <v>185</v>
      </c>
      <c r="P72" s="93">
        <v>28000</v>
      </c>
      <c r="Q72" s="93" t="s">
        <v>1366</v>
      </c>
    </row>
    <row r="73" spans="1:17">
      <c r="A73" s="106">
        <v>70</v>
      </c>
      <c r="B73" s="100" t="s">
        <v>1462</v>
      </c>
      <c r="C73" s="100" t="s">
        <v>1462</v>
      </c>
      <c r="D73" s="93" t="s">
        <v>112</v>
      </c>
      <c r="E73" s="104" t="s">
        <v>1461</v>
      </c>
      <c r="F73" s="101">
        <v>243</v>
      </c>
      <c r="G73" s="94" t="s">
        <v>1412</v>
      </c>
      <c r="H73" s="93" t="s">
        <v>137</v>
      </c>
      <c r="I73" s="104" t="s">
        <v>1461</v>
      </c>
      <c r="J73" s="111">
        <v>6</v>
      </c>
      <c r="K73" s="93" t="s">
        <v>1414</v>
      </c>
      <c r="L73" s="114">
        <v>6</v>
      </c>
      <c r="M73" s="93" t="s">
        <v>1414</v>
      </c>
      <c r="N73" s="114">
        <v>6</v>
      </c>
      <c r="O73" s="93" t="s">
        <v>185</v>
      </c>
      <c r="P73" s="93">
        <v>28000</v>
      </c>
      <c r="Q73" s="93" t="s">
        <v>1366</v>
      </c>
    </row>
    <row r="74" spans="1:17">
      <c r="A74" s="106">
        <v>71</v>
      </c>
      <c r="B74" s="100" t="s">
        <v>1462</v>
      </c>
      <c r="C74" s="100" t="s">
        <v>1462</v>
      </c>
      <c r="D74" s="93" t="s">
        <v>112</v>
      </c>
      <c r="E74" s="104" t="s">
        <v>1461</v>
      </c>
      <c r="F74" s="101">
        <v>243</v>
      </c>
      <c r="G74" s="94" t="s">
        <v>1412</v>
      </c>
      <c r="H74" s="93" t="s">
        <v>137</v>
      </c>
      <c r="I74" s="104" t="s">
        <v>1461</v>
      </c>
      <c r="J74" s="111">
        <v>6</v>
      </c>
      <c r="K74" s="93" t="s">
        <v>1414</v>
      </c>
      <c r="L74" s="114">
        <v>6</v>
      </c>
      <c r="M74" s="93" t="s">
        <v>1414</v>
      </c>
      <c r="N74" s="114">
        <v>6</v>
      </c>
      <c r="O74" s="93" t="s">
        <v>185</v>
      </c>
      <c r="P74" s="93">
        <v>28000</v>
      </c>
      <c r="Q74" s="93" t="s">
        <v>1366</v>
      </c>
    </row>
    <row r="75" spans="1:17">
      <c r="A75" s="106">
        <v>72</v>
      </c>
      <c r="B75" s="100" t="s">
        <v>1462</v>
      </c>
      <c r="C75" s="100" t="s">
        <v>1462</v>
      </c>
      <c r="D75" s="93" t="s">
        <v>112</v>
      </c>
      <c r="E75" s="104" t="s">
        <v>1517</v>
      </c>
      <c r="F75" s="101">
        <v>528</v>
      </c>
      <c r="G75" s="94" t="s">
        <v>1412</v>
      </c>
      <c r="H75" s="93" t="s">
        <v>137</v>
      </c>
      <c r="I75" s="104" t="s">
        <v>1517</v>
      </c>
      <c r="J75" s="111">
        <v>6</v>
      </c>
      <c r="K75" s="93" t="s">
        <v>1414</v>
      </c>
      <c r="L75" s="114">
        <v>6</v>
      </c>
      <c r="M75" s="93" t="s">
        <v>1414</v>
      </c>
      <c r="N75" s="114">
        <v>6</v>
      </c>
      <c r="O75" s="93" t="s">
        <v>185</v>
      </c>
      <c r="P75" s="93">
        <v>28070</v>
      </c>
      <c r="Q75" s="93" t="s">
        <v>1366</v>
      </c>
    </row>
    <row r="76" spans="1:17">
      <c r="A76" s="106">
        <v>73</v>
      </c>
      <c r="B76" s="100" t="s">
        <v>1462</v>
      </c>
      <c r="C76" s="100" t="s">
        <v>1462</v>
      </c>
      <c r="D76" s="93" t="s">
        <v>112</v>
      </c>
      <c r="E76" s="104" t="s">
        <v>1517</v>
      </c>
      <c r="F76" s="101">
        <v>528</v>
      </c>
      <c r="G76" s="94" t="s">
        <v>1412</v>
      </c>
      <c r="H76" s="93" t="s">
        <v>137</v>
      </c>
      <c r="I76" s="104" t="s">
        <v>1517</v>
      </c>
      <c r="J76" s="111">
        <v>6</v>
      </c>
      <c r="K76" s="93" t="s">
        <v>1414</v>
      </c>
      <c r="L76" s="114">
        <v>6</v>
      </c>
      <c r="M76" s="93" t="s">
        <v>1414</v>
      </c>
      <c r="N76" s="114">
        <v>6</v>
      </c>
      <c r="O76" s="93" t="s">
        <v>185</v>
      </c>
      <c r="P76" s="93">
        <v>28070</v>
      </c>
      <c r="Q76" s="93" t="s">
        <v>1366</v>
      </c>
    </row>
    <row r="77" spans="1:17">
      <c r="A77" s="106">
        <v>74</v>
      </c>
      <c r="B77" s="100" t="s">
        <v>1462</v>
      </c>
      <c r="C77" s="100" t="s">
        <v>1462</v>
      </c>
      <c r="D77" s="93" t="s">
        <v>112</v>
      </c>
      <c r="E77" s="104" t="s">
        <v>1517</v>
      </c>
      <c r="F77" s="101">
        <v>528</v>
      </c>
      <c r="G77" s="94" t="s">
        <v>1412</v>
      </c>
      <c r="H77" s="93" t="s">
        <v>137</v>
      </c>
      <c r="I77" s="104" t="s">
        <v>1517</v>
      </c>
      <c r="J77" s="111">
        <v>6</v>
      </c>
      <c r="K77" s="93" t="s">
        <v>1414</v>
      </c>
      <c r="L77" s="114">
        <v>6</v>
      </c>
      <c r="M77" s="93" t="s">
        <v>1414</v>
      </c>
      <c r="N77" s="114">
        <v>6</v>
      </c>
      <c r="O77" s="93" t="s">
        <v>185</v>
      </c>
      <c r="P77" s="93">
        <v>28070</v>
      </c>
      <c r="Q77" s="93" t="s">
        <v>1366</v>
      </c>
    </row>
    <row r="78" spans="1:17">
      <c r="A78" s="106">
        <v>75</v>
      </c>
      <c r="B78" s="100" t="s">
        <v>1462</v>
      </c>
      <c r="C78" s="100" t="s">
        <v>1462</v>
      </c>
      <c r="D78" s="93" t="s">
        <v>112</v>
      </c>
      <c r="E78" s="104" t="s">
        <v>1517</v>
      </c>
      <c r="F78" s="101">
        <v>528</v>
      </c>
      <c r="G78" s="94" t="s">
        <v>1412</v>
      </c>
      <c r="H78" s="93" t="s">
        <v>137</v>
      </c>
      <c r="I78" s="104" t="s">
        <v>1517</v>
      </c>
      <c r="J78" s="111">
        <v>6</v>
      </c>
      <c r="K78" s="93" t="s">
        <v>1414</v>
      </c>
      <c r="L78" s="114">
        <v>6</v>
      </c>
      <c r="M78" s="93" t="s">
        <v>1414</v>
      </c>
      <c r="N78" s="114">
        <v>6</v>
      </c>
      <c r="O78" s="93" t="s">
        <v>185</v>
      </c>
      <c r="P78" s="93">
        <v>28070</v>
      </c>
      <c r="Q78" s="93" t="s">
        <v>1366</v>
      </c>
    </row>
    <row r="79" spans="1:17">
      <c r="A79" s="106">
        <v>76</v>
      </c>
      <c r="B79" s="100" t="s">
        <v>1462</v>
      </c>
      <c r="C79" s="100" t="s">
        <v>1462</v>
      </c>
      <c r="D79" s="93" t="s">
        <v>112</v>
      </c>
      <c r="E79" s="104" t="s">
        <v>1517</v>
      </c>
      <c r="F79" s="101">
        <v>528</v>
      </c>
      <c r="G79" s="94" t="s">
        <v>1412</v>
      </c>
      <c r="H79" s="93" t="s">
        <v>137</v>
      </c>
      <c r="I79" s="104" t="s">
        <v>1517</v>
      </c>
      <c r="J79" s="111">
        <v>6</v>
      </c>
      <c r="K79" s="93" t="s">
        <v>1414</v>
      </c>
      <c r="L79" s="114">
        <v>6</v>
      </c>
      <c r="M79" s="93" t="s">
        <v>1414</v>
      </c>
      <c r="N79" s="114">
        <v>6</v>
      </c>
      <c r="O79" s="93" t="s">
        <v>185</v>
      </c>
      <c r="P79" s="93">
        <v>28070</v>
      </c>
      <c r="Q79" s="93" t="s">
        <v>1366</v>
      </c>
    </row>
    <row r="80" spans="1:17">
      <c r="A80" s="106">
        <v>77</v>
      </c>
      <c r="B80" s="100" t="s">
        <v>1462</v>
      </c>
      <c r="C80" s="100" t="s">
        <v>1462</v>
      </c>
      <c r="D80" s="93" t="s">
        <v>112</v>
      </c>
      <c r="E80" s="104" t="s">
        <v>1517</v>
      </c>
      <c r="F80" s="101">
        <v>528</v>
      </c>
      <c r="G80" s="94" t="s">
        <v>1412</v>
      </c>
      <c r="H80" s="93" t="s">
        <v>137</v>
      </c>
      <c r="I80" s="104" t="s">
        <v>1517</v>
      </c>
      <c r="J80" s="111">
        <v>6</v>
      </c>
      <c r="K80" s="93" t="s">
        <v>1414</v>
      </c>
      <c r="L80" s="114">
        <v>6</v>
      </c>
      <c r="M80" s="93" t="s">
        <v>1414</v>
      </c>
      <c r="N80" s="114">
        <v>6</v>
      </c>
      <c r="O80" s="93" t="s">
        <v>185</v>
      </c>
      <c r="P80" s="93">
        <v>28070</v>
      </c>
      <c r="Q80" s="93" t="s">
        <v>1366</v>
      </c>
    </row>
    <row r="81" spans="1:17">
      <c r="A81" s="106">
        <v>78</v>
      </c>
      <c r="B81" s="100" t="s">
        <v>1462</v>
      </c>
      <c r="C81" s="100" t="s">
        <v>1462</v>
      </c>
      <c r="D81" s="93" t="s">
        <v>112</v>
      </c>
      <c r="E81" s="104" t="s">
        <v>1517</v>
      </c>
      <c r="F81" s="101">
        <v>528</v>
      </c>
      <c r="G81" s="94" t="s">
        <v>1412</v>
      </c>
      <c r="H81" s="93" t="s">
        <v>137</v>
      </c>
      <c r="I81" s="104" t="s">
        <v>1517</v>
      </c>
      <c r="J81" s="111">
        <v>6</v>
      </c>
      <c r="K81" s="93" t="s">
        <v>1414</v>
      </c>
      <c r="L81" s="114">
        <v>6</v>
      </c>
      <c r="M81" s="93" t="s">
        <v>1414</v>
      </c>
      <c r="N81" s="114">
        <v>6</v>
      </c>
      <c r="O81" s="93" t="s">
        <v>185</v>
      </c>
      <c r="P81" s="93">
        <v>28070</v>
      </c>
      <c r="Q81" s="93" t="s">
        <v>1366</v>
      </c>
    </row>
    <row r="82" spans="1:17">
      <c r="A82" s="106">
        <v>79</v>
      </c>
      <c r="B82" s="100" t="s">
        <v>1462</v>
      </c>
      <c r="C82" s="100" t="s">
        <v>1462</v>
      </c>
      <c r="D82" s="93" t="s">
        <v>112</v>
      </c>
      <c r="E82" s="104" t="s">
        <v>1517</v>
      </c>
      <c r="F82" s="101">
        <v>528</v>
      </c>
      <c r="G82" s="94" t="s">
        <v>1412</v>
      </c>
      <c r="H82" s="93" t="s">
        <v>137</v>
      </c>
      <c r="I82" s="104" t="s">
        <v>1517</v>
      </c>
      <c r="J82" s="111">
        <v>6</v>
      </c>
      <c r="K82" s="93" t="s">
        <v>1414</v>
      </c>
      <c r="L82" s="114">
        <v>6</v>
      </c>
      <c r="M82" s="93" t="s">
        <v>1414</v>
      </c>
      <c r="N82" s="114">
        <v>6</v>
      </c>
      <c r="O82" s="93" t="s">
        <v>185</v>
      </c>
      <c r="P82" s="93">
        <v>28070</v>
      </c>
      <c r="Q82" s="93" t="s">
        <v>1366</v>
      </c>
    </row>
    <row r="83" spans="1:17">
      <c r="A83" s="106">
        <v>80</v>
      </c>
      <c r="B83" s="100" t="s">
        <v>1462</v>
      </c>
      <c r="C83" s="100" t="s">
        <v>1462</v>
      </c>
      <c r="D83" s="93" t="s">
        <v>112</v>
      </c>
      <c r="E83" s="104" t="s">
        <v>1517</v>
      </c>
      <c r="F83" s="101">
        <v>528</v>
      </c>
      <c r="G83" s="94" t="s">
        <v>1412</v>
      </c>
      <c r="H83" s="93" t="s">
        <v>137</v>
      </c>
      <c r="I83" s="104" t="s">
        <v>1517</v>
      </c>
      <c r="J83" s="111">
        <v>6</v>
      </c>
      <c r="K83" s="93" t="s">
        <v>1414</v>
      </c>
      <c r="L83" s="114">
        <v>6</v>
      </c>
      <c r="M83" s="93" t="s">
        <v>1414</v>
      </c>
      <c r="N83" s="114">
        <v>6</v>
      </c>
      <c r="O83" s="93" t="s">
        <v>185</v>
      </c>
      <c r="P83" s="93">
        <v>28070</v>
      </c>
      <c r="Q83" s="93" t="s">
        <v>1366</v>
      </c>
    </row>
    <row r="84" spans="1:17">
      <c r="A84" s="106">
        <v>81</v>
      </c>
      <c r="B84" s="100" t="s">
        <v>1462</v>
      </c>
      <c r="C84" s="100" t="s">
        <v>1462</v>
      </c>
      <c r="D84" s="93" t="s">
        <v>112</v>
      </c>
      <c r="E84" s="104" t="s">
        <v>1517</v>
      </c>
      <c r="F84" s="101">
        <v>528</v>
      </c>
      <c r="G84" s="94" t="s">
        <v>1412</v>
      </c>
      <c r="H84" s="93" t="s">
        <v>137</v>
      </c>
      <c r="I84" s="104" t="s">
        <v>1517</v>
      </c>
      <c r="J84" s="111">
        <v>6</v>
      </c>
      <c r="K84" s="93" t="s">
        <v>1414</v>
      </c>
      <c r="L84" s="114">
        <v>6</v>
      </c>
      <c r="M84" s="93" t="s">
        <v>1414</v>
      </c>
      <c r="N84" s="114">
        <v>6</v>
      </c>
      <c r="O84" s="93" t="s">
        <v>185</v>
      </c>
      <c r="P84" s="93">
        <v>28070</v>
      </c>
      <c r="Q84" s="93" t="s">
        <v>1366</v>
      </c>
    </row>
    <row r="85" spans="1:17">
      <c r="A85" s="106">
        <v>82</v>
      </c>
      <c r="B85" s="100" t="s">
        <v>1462</v>
      </c>
      <c r="C85" s="100" t="s">
        <v>1462</v>
      </c>
      <c r="D85" s="93" t="s">
        <v>112</v>
      </c>
      <c r="E85" s="104" t="s">
        <v>1517</v>
      </c>
      <c r="F85" s="101">
        <v>528</v>
      </c>
      <c r="G85" s="94" t="s">
        <v>1412</v>
      </c>
      <c r="H85" s="93" t="s">
        <v>137</v>
      </c>
      <c r="I85" s="104" t="s">
        <v>1517</v>
      </c>
      <c r="J85" s="111">
        <v>6</v>
      </c>
      <c r="K85" s="93" t="s">
        <v>1414</v>
      </c>
      <c r="L85" s="114">
        <v>6</v>
      </c>
      <c r="M85" s="93" t="s">
        <v>1414</v>
      </c>
      <c r="N85" s="114">
        <v>6</v>
      </c>
      <c r="O85" s="93" t="s">
        <v>185</v>
      </c>
      <c r="P85" s="93">
        <v>28070</v>
      </c>
      <c r="Q85" s="93" t="s">
        <v>1366</v>
      </c>
    </row>
    <row r="86" spans="1:17">
      <c r="A86" s="106">
        <v>83</v>
      </c>
      <c r="B86" s="100" t="s">
        <v>1462</v>
      </c>
      <c r="C86" s="100" t="s">
        <v>1462</v>
      </c>
      <c r="D86" s="93" t="s">
        <v>112</v>
      </c>
      <c r="E86" s="104" t="s">
        <v>1517</v>
      </c>
      <c r="F86" s="101">
        <v>528</v>
      </c>
      <c r="G86" s="94" t="s">
        <v>1412</v>
      </c>
      <c r="H86" s="93" t="s">
        <v>137</v>
      </c>
      <c r="I86" s="104" t="s">
        <v>1517</v>
      </c>
      <c r="J86" s="111">
        <v>6</v>
      </c>
      <c r="K86" s="93" t="s">
        <v>1414</v>
      </c>
      <c r="L86" s="114">
        <v>6</v>
      </c>
      <c r="M86" s="93" t="s">
        <v>1414</v>
      </c>
      <c r="N86" s="114">
        <v>6</v>
      </c>
      <c r="O86" s="93" t="s">
        <v>185</v>
      </c>
      <c r="P86" s="93">
        <v>28070</v>
      </c>
      <c r="Q86" s="93" t="s">
        <v>1366</v>
      </c>
    </row>
    <row r="87" spans="1:17" ht="30">
      <c r="A87" s="106">
        <v>84</v>
      </c>
      <c r="B87" s="95" t="s">
        <v>1518</v>
      </c>
      <c r="C87" s="100" t="s">
        <v>1462</v>
      </c>
      <c r="D87" s="114" t="s">
        <v>130</v>
      </c>
      <c r="E87" s="104" t="s">
        <v>1466</v>
      </c>
      <c r="F87" s="106" t="s">
        <v>1412</v>
      </c>
      <c r="G87" s="94" t="s">
        <v>1412</v>
      </c>
      <c r="H87" s="93" t="s">
        <v>137</v>
      </c>
      <c r="I87" s="104" t="s">
        <v>1519</v>
      </c>
      <c r="J87" s="111">
        <v>6</v>
      </c>
      <c r="K87" s="93" t="s">
        <v>1414</v>
      </c>
      <c r="L87" s="114">
        <v>6</v>
      </c>
      <c r="M87" s="93" t="s">
        <v>1414</v>
      </c>
      <c r="N87" s="114">
        <v>6</v>
      </c>
      <c r="O87" s="93" t="s">
        <v>185</v>
      </c>
      <c r="P87" s="93">
        <v>28010</v>
      </c>
      <c r="Q87" s="93" t="s">
        <v>1366</v>
      </c>
    </row>
    <row r="88" spans="1:17" ht="30">
      <c r="A88" s="106">
        <v>85</v>
      </c>
      <c r="B88" s="95" t="s">
        <v>1518</v>
      </c>
      <c r="C88" s="100" t="s">
        <v>1462</v>
      </c>
      <c r="D88" s="114" t="s">
        <v>130</v>
      </c>
      <c r="E88" s="104" t="s">
        <v>1466</v>
      </c>
      <c r="F88" s="106" t="s">
        <v>1412</v>
      </c>
      <c r="G88" s="94" t="s">
        <v>1412</v>
      </c>
      <c r="H88" s="93" t="s">
        <v>137</v>
      </c>
      <c r="I88" s="104" t="s">
        <v>1519</v>
      </c>
      <c r="J88" s="111">
        <v>6</v>
      </c>
      <c r="K88" s="93" t="s">
        <v>1414</v>
      </c>
      <c r="L88" s="114">
        <v>6</v>
      </c>
      <c r="M88" s="93" t="s">
        <v>1414</v>
      </c>
      <c r="N88" s="114">
        <v>6</v>
      </c>
      <c r="O88" s="93" t="s">
        <v>185</v>
      </c>
      <c r="P88" s="93">
        <v>28010</v>
      </c>
      <c r="Q88" s="93" t="s">
        <v>1366</v>
      </c>
    </row>
    <row r="89" spans="1:17" ht="30">
      <c r="A89" s="106">
        <v>86</v>
      </c>
      <c r="B89" s="95" t="s">
        <v>1518</v>
      </c>
      <c r="C89" s="100" t="s">
        <v>1462</v>
      </c>
      <c r="D89" s="114" t="s">
        <v>130</v>
      </c>
      <c r="E89" s="104" t="s">
        <v>1466</v>
      </c>
      <c r="F89" s="106" t="s">
        <v>1412</v>
      </c>
      <c r="G89" s="94" t="s">
        <v>1412</v>
      </c>
      <c r="H89" s="93" t="s">
        <v>137</v>
      </c>
      <c r="I89" s="104" t="s">
        <v>1519</v>
      </c>
      <c r="J89" s="111">
        <v>6</v>
      </c>
      <c r="K89" s="93" t="s">
        <v>1414</v>
      </c>
      <c r="L89" s="114">
        <v>6</v>
      </c>
      <c r="M89" s="93" t="s">
        <v>1414</v>
      </c>
      <c r="N89" s="114">
        <v>6</v>
      </c>
      <c r="O89" s="93" t="s">
        <v>185</v>
      </c>
      <c r="P89" s="93">
        <v>28010</v>
      </c>
      <c r="Q89" s="93" t="s">
        <v>1366</v>
      </c>
    </row>
    <row r="90" spans="1:17" ht="30">
      <c r="A90" s="106">
        <v>97</v>
      </c>
      <c r="B90" s="95" t="s">
        <v>1518</v>
      </c>
      <c r="C90" s="100" t="s">
        <v>1462</v>
      </c>
      <c r="D90" s="114" t="s">
        <v>130</v>
      </c>
      <c r="E90" s="104" t="s">
        <v>1466</v>
      </c>
      <c r="F90" s="106" t="s">
        <v>1412</v>
      </c>
      <c r="G90" s="94" t="s">
        <v>1412</v>
      </c>
      <c r="H90" s="93" t="s">
        <v>137</v>
      </c>
      <c r="I90" s="104" t="s">
        <v>1519</v>
      </c>
      <c r="J90" s="111">
        <v>6</v>
      </c>
      <c r="K90" s="93" t="s">
        <v>1414</v>
      </c>
      <c r="L90" s="114">
        <v>6</v>
      </c>
      <c r="M90" s="93" t="s">
        <v>1414</v>
      </c>
      <c r="N90" s="114">
        <v>6</v>
      </c>
      <c r="O90" s="93" t="s">
        <v>185</v>
      </c>
      <c r="P90" s="93">
        <v>28010</v>
      </c>
      <c r="Q90" s="93" t="s">
        <v>1366</v>
      </c>
    </row>
    <row r="91" spans="1:17" ht="30">
      <c r="A91" s="106">
        <v>88</v>
      </c>
      <c r="B91" s="95" t="s">
        <v>1518</v>
      </c>
      <c r="C91" s="100" t="s">
        <v>1462</v>
      </c>
      <c r="D91" s="114" t="s">
        <v>130</v>
      </c>
      <c r="E91" s="104" t="s">
        <v>1466</v>
      </c>
      <c r="F91" s="106" t="s">
        <v>1412</v>
      </c>
      <c r="G91" s="94" t="s">
        <v>1412</v>
      </c>
      <c r="H91" s="93" t="s">
        <v>137</v>
      </c>
      <c r="I91" s="104" t="s">
        <v>1519</v>
      </c>
      <c r="J91" s="111">
        <v>6</v>
      </c>
      <c r="K91" s="93" t="s">
        <v>1414</v>
      </c>
      <c r="L91" s="114">
        <v>6</v>
      </c>
      <c r="M91" s="93" t="s">
        <v>1414</v>
      </c>
      <c r="N91" s="114">
        <v>6</v>
      </c>
      <c r="O91" s="93" t="s">
        <v>185</v>
      </c>
      <c r="P91" s="93">
        <v>28010</v>
      </c>
      <c r="Q91" s="93" t="s">
        <v>1366</v>
      </c>
    </row>
    <row r="92" spans="1:17" ht="30">
      <c r="A92" s="106">
        <v>89</v>
      </c>
      <c r="B92" s="95" t="s">
        <v>1518</v>
      </c>
      <c r="C92" s="100" t="s">
        <v>1462</v>
      </c>
      <c r="D92" s="114" t="s">
        <v>130</v>
      </c>
      <c r="E92" s="104" t="s">
        <v>1466</v>
      </c>
      <c r="F92" s="106" t="s">
        <v>1412</v>
      </c>
      <c r="G92" s="94" t="s">
        <v>1412</v>
      </c>
      <c r="H92" s="93" t="s">
        <v>137</v>
      </c>
      <c r="I92" s="104" t="s">
        <v>1519</v>
      </c>
      <c r="J92" s="111">
        <v>6</v>
      </c>
      <c r="K92" s="93" t="s">
        <v>1414</v>
      </c>
      <c r="L92" s="114">
        <v>6</v>
      </c>
      <c r="M92" s="93" t="s">
        <v>1414</v>
      </c>
      <c r="N92" s="114">
        <v>6</v>
      </c>
      <c r="O92" s="93" t="s">
        <v>185</v>
      </c>
      <c r="P92" s="93">
        <v>28010</v>
      </c>
      <c r="Q92" s="93" t="s">
        <v>1366</v>
      </c>
    </row>
    <row r="93" spans="1:17" ht="30">
      <c r="A93" s="106">
        <v>90</v>
      </c>
      <c r="B93" s="95" t="s">
        <v>1518</v>
      </c>
      <c r="C93" s="100" t="s">
        <v>1462</v>
      </c>
      <c r="D93" s="114" t="s">
        <v>130</v>
      </c>
      <c r="E93" s="104" t="s">
        <v>1466</v>
      </c>
      <c r="F93" s="106" t="s">
        <v>1412</v>
      </c>
      <c r="G93" s="94" t="s">
        <v>1412</v>
      </c>
      <c r="H93" s="93" t="s">
        <v>137</v>
      </c>
      <c r="I93" s="104" t="s">
        <v>1519</v>
      </c>
      <c r="J93" s="111">
        <v>6</v>
      </c>
      <c r="K93" s="93" t="s">
        <v>1414</v>
      </c>
      <c r="L93" s="114">
        <v>6</v>
      </c>
      <c r="M93" s="93" t="s">
        <v>1414</v>
      </c>
      <c r="N93" s="114">
        <v>6</v>
      </c>
      <c r="O93" s="93" t="s">
        <v>185</v>
      </c>
      <c r="P93" s="93">
        <v>28010</v>
      </c>
      <c r="Q93" s="93" t="s">
        <v>1366</v>
      </c>
    </row>
    <row r="94" spans="1:17" ht="30">
      <c r="A94" s="106">
        <v>91</v>
      </c>
      <c r="B94" s="95" t="s">
        <v>1518</v>
      </c>
      <c r="C94" s="100" t="s">
        <v>1462</v>
      </c>
      <c r="D94" s="114" t="s">
        <v>130</v>
      </c>
      <c r="E94" s="104" t="s">
        <v>1466</v>
      </c>
      <c r="F94" s="106" t="s">
        <v>1412</v>
      </c>
      <c r="G94" s="94" t="s">
        <v>1412</v>
      </c>
      <c r="H94" s="93" t="s">
        <v>137</v>
      </c>
      <c r="I94" s="104" t="s">
        <v>1519</v>
      </c>
      <c r="J94" s="111">
        <v>6</v>
      </c>
      <c r="K94" s="93" t="s">
        <v>1414</v>
      </c>
      <c r="L94" s="114">
        <v>6</v>
      </c>
      <c r="M94" s="93" t="s">
        <v>1414</v>
      </c>
      <c r="N94" s="114">
        <v>6</v>
      </c>
      <c r="O94" s="93" t="s">
        <v>185</v>
      </c>
      <c r="P94" s="93">
        <v>28010</v>
      </c>
      <c r="Q94" s="93" t="s">
        <v>1366</v>
      </c>
    </row>
    <row r="95" spans="1:17" ht="30">
      <c r="A95" s="106">
        <v>92</v>
      </c>
      <c r="B95" s="95" t="s">
        <v>1518</v>
      </c>
      <c r="C95" s="100" t="s">
        <v>1462</v>
      </c>
      <c r="D95" s="114" t="s">
        <v>130</v>
      </c>
      <c r="E95" s="104" t="s">
        <v>1466</v>
      </c>
      <c r="F95" s="106" t="s">
        <v>1412</v>
      </c>
      <c r="G95" s="94" t="s">
        <v>1412</v>
      </c>
      <c r="H95" s="93" t="s">
        <v>137</v>
      </c>
      <c r="I95" s="104" t="s">
        <v>1519</v>
      </c>
      <c r="J95" s="111">
        <v>6</v>
      </c>
      <c r="K95" s="93" t="s">
        <v>1414</v>
      </c>
      <c r="L95" s="114">
        <v>6</v>
      </c>
      <c r="M95" s="93" t="s">
        <v>1414</v>
      </c>
      <c r="N95" s="114">
        <v>6</v>
      </c>
      <c r="O95" s="93" t="s">
        <v>185</v>
      </c>
      <c r="P95" s="93">
        <v>28010</v>
      </c>
      <c r="Q95" s="93" t="s">
        <v>1366</v>
      </c>
    </row>
    <row r="96" spans="1:17" ht="30">
      <c r="A96" s="106">
        <v>93</v>
      </c>
      <c r="B96" s="95" t="s">
        <v>1518</v>
      </c>
      <c r="C96" s="100" t="s">
        <v>1462</v>
      </c>
      <c r="D96" s="114" t="s">
        <v>130</v>
      </c>
      <c r="E96" s="104" t="s">
        <v>1466</v>
      </c>
      <c r="F96" s="106" t="s">
        <v>1412</v>
      </c>
      <c r="G96" s="94" t="s">
        <v>1412</v>
      </c>
      <c r="H96" s="93" t="s">
        <v>137</v>
      </c>
      <c r="I96" s="104" t="s">
        <v>1519</v>
      </c>
      <c r="J96" s="111">
        <v>6</v>
      </c>
      <c r="K96" s="93" t="s">
        <v>1414</v>
      </c>
      <c r="L96" s="114">
        <v>6</v>
      </c>
      <c r="M96" s="93" t="s">
        <v>1414</v>
      </c>
      <c r="N96" s="114">
        <v>6</v>
      </c>
      <c r="O96" s="93" t="s">
        <v>185</v>
      </c>
      <c r="P96" s="93">
        <v>28010</v>
      </c>
      <c r="Q96" s="93" t="s">
        <v>1366</v>
      </c>
    </row>
    <row r="97" spans="1:17" ht="30">
      <c r="A97" s="106">
        <v>94</v>
      </c>
      <c r="B97" s="95" t="s">
        <v>1518</v>
      </c>
      <c r="C97" s="100" t="s">
        <v>1462</v>
      </c>
      <c r="D97" s="114" t="s">
        <v>130</v>
      </c>
      <c r="E97" s="104" t="s">
        <v>1466</v>
      </c>
      <c r="F97" s="106" t="s">
        <v>1412</v>
      </c>
      <c r="G97" s="94" t="s">
        <v>1412</v>
      </c>
      <c r="H97" s="93" t="s">
        <v>137</v>
      </c>
      <c r="I97" s="104" t="s">
        <v>1519</v>
      </c>
      <c r="J97" s="111">
        <v>6</v>
      </c>
      <c r="K97" s="93" t="s">
        <v>1414</v>
      </c>
      <c r="L97" s="114">
        <v>6</v>
      </c>
      <c r="M97" s="93" t="s">
        <v>1414</v>
      </c>
      <c r="N97" s="114">
        <v>6</v>
      </c>
      <c r="O97" s="93" t="s">
        <v>185</v>
      </c>
      <c r="P97" s="93">
        <v>28010</v>
      </c>
      <c r="Q97" s="93" t="s">
        <v>1366</v>
      </c>
    </row>
    <row r="98" spans="1:17" ht="30">
      <c r="A98" s="106">
        <v>95</v>
      </c>
      <c r="B98" s="108" t="s">
        <v>1471</v>
      </c>
      <c r="C98" s="100" t="s">
        <v>1462</v>
      </c>
      <c r="D98" s="114" t="s">
        <v>131</v>
      </c>
      <c r="E98" s="93" t="s">
        <v>1520</v>
      </c>
      <c r="F98" s="115">
        <v>760</v>
      </c>
      <c r="G98" s="94" t="s">
        <v>1412</v>
      </c>
      <c r="H98" s="93" t="s">
        <v>137</v>
      </c>
      <c r="I98" s="93" t="s">
        <v>1521</v>
      </c>
      <c r="J98" s="111">
        <v>6</v>
      </c>
      <c r="K98" s="93" t="s">
        <v>1414</v>
      </c>
      <c r="L98" s="114">
        <v>6</v>
      </c>
      <c r="M98" s="93" t="s">
        <v>1414</v>
      </c>
      <c r="N98" s="114">
        <v>6</v>
      </c>
      <c r="O98" s="93" t="s">
        <v>185</v>
      </c>
      <c r="P98" s="93">
        <v>28040</v>
      </c>
      <c r="Q98" s="93" t="s">
        <v>1366</v>
      </c>
    </row>
    <row r="99" spans="1:17" ht="30">
      <c r="A99" s="106">
        <v>96</v>
      </c>
      <c r="B99" s="108" t="s">
        <v>1471</v>
      </c>
      <c r="C99" s="100" t="s">
        <v>1462</v>
      </c>
      <c r="D99" s="114" t="s">
        <v>131</v>
      </c>
      <c r="E99" s="93" t="s">
        <v>1520</v>
      </c>
      <c r="F99" s="115">
        <v>760</v>
      </c>
      <c r="G99" s="94" t="s">
        <v>1412</v>
      </c>
      <c r="H99" s="93" t="s">
        <v>137</v>
      </c>
      <c r="I99" s="93" t="s">
        <v>1521</v>
      </c>
      <c r="J99" s="111">
        <v>6</v>
      </c>
      <c r="K99" s="93" t="s">
        <v>1414</v>
      </c>
      <c r="L99" s="114">
        <v>6</v>
      </c>
      <c r="M99" s="93" t="s">
        <v>1414</v>
      </c>
      <c r="N99" s="114">
        <v>6</v>
      </c>
      <c r="O99" s="93" t="s">
        <v>185</v>
      </c>
      <c r="P99" s="93">
        <v>28040</v>
      </c>
      <c r="Q99" s="93" t="s">
        <v>1366</v>
      </c>
    </row>
    <row r="100" spans="1:17" ht="30">
      <c r="A100" s="106">
        <v>97</v>
      </c>
      <c r="B100" s="108" t="s">
        <v>1471</v>
      </c>
      <c r="C100" s="100" t="s">
        <v>1462</v>
      </c>
      <c r="D100" s="114" t="s">
        <v>131</v>
      </c>
      <c r="E100" s="93" t="s">
        <v>1520</v>
      </c>
      <c r="F100" s="115">
        <v>760</v>
      </c>
      <c r="G100" s="94" t="s">
        <v>1412</v>
      </c>
      <c r="H100" s="93" t="s">
        <v>137</v>
      </c>
      <c r="I100" s="93" t="s">
        <v>1521</v>
      </c>
      <c r="J100" s="111">
        <v>6</v>
      </c>
      <c r="K100" s="93" t="s">
        <v>1414</v>
      </c>
      <c r="L100" s="114">
        <v>6</v>
      </c>
      <c r="M100" s="93" t="s">
        <v>1414</v>
      </c>
      <c r="N100" s="114">
        <v>6</v>
      </c>
      <c r="O100" s="93" t="s">
        <v>185</v>
      </c>
      <c r="P100" s="93">
        <v>28040</v>
      </c>
      <c r="Q100" s="93" t="s">
        <v>1366</v>
      </c>
    </row>
    <row r="101" spans="1:17" ht="30">
      <c r="A101" s="106">
        <v>98</v>
      </c>
      <c r="B101" s="108" t="s">
        <v>1471</v>
      </c>
      <c r="C101" s="100" t="s">
        <v>1462</v>
      </c>
      <c r="D101" s="114" t="s">
        <v>131</v>
      </c>
      <c r="E101" s="93" t="s">
        <v>1520</v>
      </c>
      <c r="F101" s="115">
        <v>760</v>
      </c>
      <c r="G101" s="94" t="s">
        <v>1412</v>
      </c>
      <c r="H101" s="93" t="s">
        <v>137</v>
      </c>
      <c r="I101" s="93" t="s">
        <v>1521</v>
      </c>
      <c r="J101" s="111">
        <v>6</v>
      </c>
      <c r="K101" s="93" t="s">
        <v>1414</v>
      </c>
      <c r="L101" s="114">
        <v>6</v>
      </c>
      <c r="M101" s="93" t="s">
        <v>1414</v>
      </c>
      <c r="N101" s="114">
        <v>6</v>
      </c>
      <c r="O101" s="93" t="s">
        <v>185</v>
      </c>
      <c r="P101" s="93">
        <v>28040</v>
      </c>
      <c r="Q101" s="93" t="s">
        <v>1366</v>
      </c>
    </row>
    <row r="102" spans="1:17" ht="30">
      <c r="A102" s="106">
        <v>99</v>
      </c>
      <c r="B102" s="108" t="s">
        <v>1471</v>
      </c>
      <c r="C102" s="100" t="s">
        <v>1462</v>
      </c>
      <c r="D102" s="114" t="s">
        <v>131</v>
      </c>
      <c r="E102" s="93" t="s">
        <v>1520</v>
      </c>
      <c r="F102" s="115">
        <v>760</v>
      </c>
      <c r="G102" s="94" t="s">
        <v>1412</v>
      </c>
      <c r="H102" s="93" t="s">
        <v>137</v>
      </c>
      <c r="I102" s="93" t="s">
        <v>1521</v>
      </c>
      <c r="J102" s="111">
        <v>6</v>
      </c>
      <c r="K102" s="93" t="s">
        <v>1414</v>
      </c>
      <c r="L102" s="114">
        <v>6</v>
      </c>
      <c r="M102" s="93" t="s">
        <v>1414</v>
      </c>
      <c r="N102" s="114">
        <v>6</v>
      </c>
      <c r="O102" s="93" t="s">
        <v>185</v>
      </c>
      <c r="P102" s="93">
        <v>28040</v>
      </c>
      <c r="Q102" s="93" t="s">
        <v>1366</v>
      </c>
    </row>
    <row r="103" spans="1:17" ht="30">
      <c r="A103" s="106">
        <v>100</v>
      </c>
      <c r="B103" s="108" t="s">
        <v>1471</v>
      </c>
      <c r="C103" s="100" t="s">
        <v>1462</v>
      </c>
      <c r="D103" s="114" t="s">
        <v>131</v>
      </c>
      <c r="E103" s="93" t="s">
        <v>1520</v>
      </c>
      <c r="F103" s="115">
        <v>760</v>
      </c>
      <c r="G103" s="94" t="s">
        <v>1412</v>
      </c>
      <c r="H103" s="93" t="s">
        <v>137</v>
      </c>
      <c r="I103" s="93" t="s">
        <v>1521</v>
      </c>
      <c r="J103" s="111">
        <v>6</v>
      </c>
      <c r="K103" s="93" t="s">
        <v>1414</v>
      </c>
      <c r="L103" s="114">
        <v>6</v>
      </c>
      <c r="M103" s="93" t="s">
        <v>1414</v>
      </c>
      <c r="N103" s="114">
        <v>6</v>
      </c>
      <c r="O103" s="93" t="s">
        <v>185</v>
      </c>
      <c r="P103" s="93">
        <v>28040</v>
      </c>
      <c r="Q103" s="93" t="s">
        <v>1366</v>
      </c>
    </row>
    <row r="104" spans="1:17" ht="30">
      <c r="A104" s="106">
        <v>101</v>
      </c>
      <c r="B104" s="108" t="s">
        <v>1471</v>
      </c>
      <c r="C104" s="100" t="s">
        <v>1462</v>
      </c>
      <c r="D104" s="114" t="s">
        <v>131</v>
      </c>
      <c r="E104" s="93" t="s">
        <v>1520</v>
      </c>
      <c r="F104" s="115">
        <v>760</v>
      </c>
      <c r="G104" s="94" t="s">
        <v>1412</v>
      </c>
      <c r="H104" s="93" t="s">
        <v>137</v>
      </c>
      <c r="I104" s="93" t="s">
        <v>1521</v>
      </c>
      <c r="J104" s="111">
        <v>6</v>
      </c>
      <c r="K104" s="93" t="s">
        <v>1414</v>
      </c>
      <c r="L104" s="114">
        <v>6</v>
      </c>
      <c r="M104" s="93" t="s">
        <v>1414</v>
      </c>
      <c r="N104" s="114">
        <v>6</v>
      </c>
      <c r="O104" s="93" t="s">
        <v>185</v>
      </c>
      <c r="P104" s="93">
        <v>28040</v>
      </c>
      <c r="Q104" s="93" t="s">
        <v>1366</v>
      </c>
    </row>
    <row r="105" spans="1:17" ht="30">
      <c r="A105" s="106">
        <v>102</v>
      </c>
      <c r="B105" s="108" t="s">
        <v>1471</v>
      </c>
      <c r="C105" s="100" t="s">
        <v>1462</v>
      </c>
      <c r="D105" s="114" t="s">
        <v>131</v>
      </c>
      <c r="E105" s="93" t="s">
        <v>1520</v>
      </c>
      <c r="F105" s="115">
        <v>760</v>
      </c>
      <c r="G105" s="94" t="s">
        <v>1412</v>
      </c>
      <c r="H105" s="93" t="s">
        <v>137</v>
      </c>
      <c r="I105" s="93" t="s">
        <v>1521</v>
      </c>
      <c r="J105" s="111">
        <v>6</v>
      </c>
      <c r="K105" s="93" t="s">
        <v>1414</v>
      </c>
      <c r="L105" s="114">
        <v>6</v>
      </c>
      <c r="M105" s="93" t="s">
        <v>1414</v>
      </c>
      <c r="N105" s="114">
        <v>6</v>
      </c>
      <c r="O105" s="93" t="s">
        <v>185</v>
      </c>
      <c r="P105" s="93">
        <v>28040</v>
      </c>
      <c r="Q105" s="93" t="s">
        <v>1366</v>
      </c>
    </row>
    <row r="106" spans="1:17" ht="30">
      <c r="A106" s="106">
        <v>103</v>
      </c>
      <c r="B106" s="108" t="s">
        <v>1471</v>
      </c>
      <c r="C106" s="100" t="s">
        <v>1462</v>
      </c>
      <c r="D106" s="114" t="s">
        <v>131</v>
      </c>
      <c r="E106" s="93" t="s">
        <v>1520</v>
      </c>
      <c r="F106" s="115">
        <v>760</v>
      </c>
      <c r="G106" s="94" t="s">
        <v>1412</v>
      </c>
      <c r="H106" s="93" t="s">
        <v>137</v>
      </c>
      <c r="I106" s="93" t="s">
        <v>1521</v>
      </c>
      <c r="J106" s="111">
        <v>6</v>
      </c>
      <c r="K106" s="93" t="s">
        <v>1414</v>
      </c>
      <c r="L106" s="114">
        <v>6</v>
      </c>
      <c r="M106" s="93" t="s">
        <v>1414</v>
      </c>
      <c r="N106" s="114">
        <v>6</v>
      </c>
      <c r="O106" s="93" t="s">
        <v>185</v>
      </c>
      <c r="P106" s="93">
        <v>28040</v>
      </c>
      <c r="Q106" s="93" t="s">
        <v>1366</v>
      </c>
    </row>
    <row r="107" spans="1:17" ht="60">
      <c r="A107" s="106">
        <v>104</v>
      </c>
      <c r="B107" s="103" t="s">
        <v>1522</v>
      </c>
      <c r="C107" s="104" t="s">
        <v>1477</v>
      </c>
      <c r="D107" s="114" t="s">
        <v>130</v>
      </c>
      <c r="E107" s="104" t="s">
        <v>1435</v>
      </c>
      <c r="F107" s="101" t="s">
        <v>1412</v>
      </c>
      <c r="G107" s="94" t="s">
        <v>1412</v>
      </c>
      <c r="H107" s="93" t="s">
        <v>137</v>
      </c>
      <c r="I107" s="93" t="s">
        <v>1519</v>
      </c>
      <c r="J107" s="111">
        <v>6</v>
      </c>
      <c r="K107" s="93" t="s">
        <v>1414</v>
      </c>
      <c r="L107" s="114">
        <v>6</v>
      </c>
      <c r="M107" s="93" t="s">
        <v>1414</v>
      </c>
      <c r="N107" s="114">
        <v>6</v>
      </c>
      <c r="O107" s="93" t="s">
        <v>185</v>
      </c>
      <c r="P107" s="93">
        <v>28010</v>
      </c>
      <c r="Q107" s="93" t="s">
        <v>1366</v>
      </c>
    </row>
    <row r="108" spans="1:17" ht="60">
      <c r="A108" s="106">
        <v>105</v>
      </c>
      <c r="B108" s="103" t="s">
        <v>1522</v>
      </c>
      <c r="C108" s="104" t="s">
        <v>1477</v>
      </c>
      <c r="D108" s="114" t="s">
        <v>130</v>
      </c>
      <c r="E108" s="104" t="s">
        <v>1435</v>
      </c>
      <c r="F108" s="101" t="s">
        <v>1412</v>
      </c>
      <c r="G108" s="94" t="s">
        <v>1412</v>
      </c>
      <c r="H108" s="93" t="s">
        <v>137</v>
      </c>
      <c r="I108" s="93" t="s">
        <v>1519</v>
      </c>
      <c r="J108" s="111">
        <v>6</v>
      </c>
      <c r="K108" s="93" t="s">
        <v>1414</v>
      </c>
      <c r="L108" s="114">
        <v>6</v>
      </c>
      <c r="M108" s="93" t="s">
        <v>1414</v>
      </c>
      <c r="N108" s="114">
        <v>6</v>
      </c>
      <c r="O108" s="93" t="s">
        <v>185</v>
      </c>
      <c r="P108" s="93">
        <v>28010</v>
      </c>
      <c r="Q108" s="93" t="s">
        <v>1366</v>
      </c>
    </row>
    <row r="109" spans="1:17" ht="60">
      <c r="A109" s="106">
        <v>106</v>
      </c>
      <c r="B109" s="103" t="s">
        <v>1522</v>
      </c>
      <c r="C109" s="104" t="s">
        <v>1477</v>
      </c>
      <c r="D109" s="114" t="s">
        <v>130</v>
      </c>
      <c r="E109" s="104" t="s">
        <v>1435</v>
      </c>
      <c r="F109" s="101" t="s">
        <v>1412</v>
      </c>
      <c r="G109" s="94" t="s">
        <v>1412</v>
      </c>
      <c r="H109" s="93" t="s">
        <v>137</v>
      </c>
      <c r="I109" s="93" t="s">
        <v>1519</v>
      </c>
      <c r="J109" s="111">
        <v>6</v>
      </c>
      <c r="K109" s="93" t="s">
        <v>1414</v>
      </c>
      <c r="L109" s="114">
        <v>6</v>
      </c>
      <c r="M109" s="93" t="s">
        <v>1414</v>
      </c>
      <c r="N109" s="114">
        <v>6</v>
      </c>
      <c r="O109" s="93" t="s">
        <v>185</v>
      </c>
      <c r="P109" s="93">
        <v>28010</v>
      </c>
      <c r="Q109" s="93" t="s">
        <v>1366</v>
      </c>
    </row>
    <row r="110" spans="1:17" ht="60">
      <c r="A110" s="93">
        <v>107</v>
      </c>
      <c r="B110" s="103" t="s">
        <v>1523</v>
      </c>
      <c r="C110" s="93" t="s">
        <v>1482</v>
      </c>
      <c r="D110" s="114" t="s">
        <v>112</v>
      </c>
      <c r="E110" s="93" t="s">
        <v>1480</v>
      </c>
      <c r="F110" s="93">
        <v>1175</v>
      </c>
      <c r="G110" s="94" t="s">
        <v>1412</v>
      </c>
      <c r="H110" s="93" t="s">
        <v>137</v>
      </c>
      <c r="I110" s="93" t="s">
        <v>1516</v>
      </c>
      <c r="J110" s="111">
        <v>6</v>
      </c>
      <c r="K110" s="93" t="s">
        <v>1414</v>
      </c>
      <c r="L110" s="114">
        <v>6</v>
      </c>
      <c r="M110" s="93" t="s">
        <v>1414</v>
      </c>
      <c r="N110" s="114">
        <v>6</v>
      </c>
      <c r="O110" s="93" t="s">
        <v>185</v>
      </c>
      <c r="P110" s="93">
        <v>28065</v>
      </c>
      <c r="Q110" s="93" t="s">
        <v>1366</v>
      </c>
    </row>
    <row r="111" spans="1:17" ht="60">
      <c r="A111" s="106">
        <v>108</v>
      </c>
      <c r="B111" s="103" t="s">
        <v>1523</v>
      </c>
      <c r="C111" s="93" t="s">
        <v>1482</v>
      </c>
      <c r="D111" s="114" t="s">
        <v>112</v>
      </c>
      <c r="E111" s="93" t="s">
        <v>1480</v>
      </c>
      <c r="F111" s="93">
        <v>1175</v>
      </c>
      <c r="G111" s="94" t="s">
        <v>1412</v>
      </c>
      <c r="H111" s="93" t="s">
        <v>137</v>
      </c>
      <c r="I111" s="93" t="s">
        <v>1516</v>
      </c>
      <c r="J111" s="111">
        <v>6</v>
      </c>
      <c r="K111" s="93" t="s">
        <v>1414</v>
      </c>
      <c r="L111" s="114">
        <v>6</v>
      </c>
      <c r="M111" s="93" t="s">
        <v>1414</v>
      </c>
      <c r="N111" s="114">
        <v>6</v>
      </c>
      <c r="O111" s="93" t="s">
        <v>185</v>
      </c>
      <c r="P111" s="93">
        <v>28065</v>
      </c>
      <c r="Q111" s="93" t="s">
        <v>1366</v>
      </c>
    </row>
    <row r="112" spans="1:17" ht="60">
      <c r="A112" s="106">
        <v>109</v>
      </c>
      <c r="B112" s="103" t="s">
        <v>1523</v>
      </c>
      <c r="C112" s="93" t="s">
        <v>1482</v>
      </c>
      <c r="D112" s="114" t="s">
        <v>112</v>
      </c>
      <c r="E112" s="93" t="s">
        <v>1480</v>
      </c>
      <c r="F112" s="93">
        <v>1175</v>
      </c>
      <c r="G112" s="94" t="s">
        <v>1412</v>
      </c>
      <c r="H112" s="93" t="s">
        <v>137</v>
      </c>
      <c r="I112" s="93" t="s">
        <v>1516</v>
      </c>
      <c r="J112" s="111">
        <v>6</v>
      </c>
      <c r="K112" s="93" t="s">
        <v>1414</v>
      </c>
      <c r="L112" s="114">
        <v>6</v>
      </c>
      <c r="M112" s="93" t="s">
        <v>1414</v>
      </c>
      <c r="N112" s="114">
        <v>6</v>
      </c>
      <c r="O112" s="93" t="s">
        <v>185</v>
      </c>
      <c r="P112" s="93">
        <v>28065</v>
      </c>
      <c r="Q112" s="93" t="s">
        <v>1366</v>
      </c>
    </row>
    <row r="113" spans="1:17" ht="60">
      <c r="A113" s="106">
        <v>110</v>
      </c>
      <c r="B113" s="103" t="s">
        <v>1523</v>
      </c>
      <c r="C113" s="93" t="s">
        <v>1482</v>
      </c>
      <c r="D113" s="114" t="s">
        <v>112</v>
      </c>
      <c r="E113" s="93" t="s">
        <v>1480</v>
      </c>
      <c r="F113" s="93">
        <v>1175</v>
      </c>
      <c r="G113" s="94" t="s">
        <v>1412</v>
      </c>
      <c r="H113" s="93" t="s">
        <v>137</v>
      </c>
      <c r="I113" s="93" t="s">
        <v>1516</v>
      </c>
      <c r="J113" s="111">
        <v>6</v>
      </c>
      <c r="K113" s="93" t="s">
        <v>1414</v>
      </c>
      <c r="L113" s="114">
        <v>6</v>
      </c>
      <c r="M113" s="93" t="s">
        <v>1414</v>
      </c>
      <c r="N113" s="114">
        <v>6</v>
      </c>
      <c r="O113" s="93" t="s">
        <v>185</v>
      </c>
      <c r="P113" s="93">
        <v>28065</v>
      </c>
      <c r="Q113" s="93" t="s">
        <v>1366</v>
      </c>
    </row>
    <row r="114" spans="1:17" ht="60">
      <c r="A114" s="106">
        <v>111</v>
      </c>
      <c r="B114" s="103" t="s">
        <v>1523</v>
      </c>
      <c r="C114" s="93" t="s">
        <v>1482</v>
      </c>
      <c r="D114" s="114" t="s">
        <v>112</v>
      </c>
      <c r="E114" s="93" t="s">
        <v>1480</v>
      </c>
      <c r="F114" s="93">
        <v>1175</v>
      </c>
      <c r="G114" s="94" t="s">
        <v>1412</v>
      </c>
      <c r="H114" s="93" t="s">
        <v>137</v>
      </c>
      <c r="I114" s="93" t="s">
        <v>1516</v>
      </c>
      <c r="J114" s="111">
        <v>6</v>
      </c>
      <c r="K114" s="93" t="s">
        <v>1414</v>
      </c>
      <c r="L114" s="114">
        <v>6</v>
      </c>
      <c r="M114" s="93" t="s">
        <v>1414</v>
      </c>
      <c r="N114" s="114">
        <v>6</v>
      </c>
      <c r="O114" s="93" t="s">
        <v>185</v>
      </c>
      <c r="P114" s="93">
        <v>28065</v>
      </c>
      <c r="Q114" s="93" t="s">
        <v>1366</v>
      </c>
    </row>
    <row r="115" spans="1:17" ht="60">
      <c r="A115" s="106">
        <v>112</v>
      </c>
      <c r="B115" s="103" t="s">
        <v>1523</v>
      </c>
      <c r="C115" s="93" t="s">
        <v>1482</v>
      </c>
      <c r="D115" s="114" t="s">
        <v>112</v>
      </c>
      <c r="E115" s="93" t="s">
        <v>1480</v>
      </c>
      <c r="F115" s="93">
        <v>1175</v>
      </c>
      <c r="G115" s="94" t="s">
        <v>1412</v>
      </c>
      <c r="H115" s="93" t="s">
        <v>137</v>
      </c>
      <c r="I115" s="93" t="s">
        <v>1516</v>
      </c>
      <c r="J115" s="111">
        <v>6</v>
      </c>
      <c r="K115" s="93" t="s">
        <v>1414</v>
      </c>
      <c r="L115" s="114">
        <v>6</v>
      </c>
      <c r="M115" s="93" t="s">
        <v>1414</v>
      </c>
      <c r="N115" s="114">
        <v>6</v>
      </c>
      <c r="O115" s="93" t="s">
        <v>185</v>
      </c>
      <c r="P115" s="93">
        <v>28065</v>
      </c>
      <c r="Q115" s="93" t="s">
        <v>1366</v>
      </c>
    </row>
    <row r="116" spans="1:17" ht="60">
      <c r="A116" s="106">
        <v>113</v>
      </c>
      <c r="B116" s="103" t="s">
        <v>1523</v>
      </c>
      <c r="C116" s="93" t="s">
        <v>1482</v>
      </c>
      <c r="D116" s="114" t="s">
        <v>112</v>
      </c>
      <c r="E116" s="93" t="s">
        <v>1480</v>
      </c>
      <c r="F116" s="93">
        <v>1175</v>
      </c>
      <c r="G116" s="94" t="s">
        <v>1412</v>
      </c>
      <c r="H116" s="93" t="s">
        <v>137</v>
      </c>
      <c r="I116" s="93" t="s">
        <v>1516</v>
      </c>
      <c r="J116" s="111">
        <v>6</v>
      </c>
      <c r="K116" s="93" t="s">
        <v>1414</v>
      </c>
      <c r="L116" s="114">
        <v>6</v>
      </c>
      <c r="M116" s="93" t="s">
        <v>1414</v>
      </c>
      <c r="N116" s="114">
        <v>6</v>
      </c>
      <c r="O116" s="93" t="s">
        <v>185</v>
      </c>
      <c r="P116" s="93">
        <v>28065</v>
      </c>
      <c r="Q116" s="93" t="s">
        <v>1366</v>
      </c>
    </row>
    <row r="117" spans="1:17" ht="60">
      <c r="A117" s="106">
        <v>114</v>
      </c>
      <c r="B117" s="103" t="s">
        <v>1523</v>
      </c>
      <c r="C117" s="93" t="s">
        <v>1482</v>
      </c>
      <c r="D117" s="114" t="s">
        <v>112</v>
      </c>
      <c r="E117" s="93" t="s">
        <v>1480</v>
      </c>
      <c r="F117" s="93">
        <v>1175</v>
      </c>
      <c r="G117" s="94" t="s">
        <v>1412</v>
      </c>
      <c r="H117" s="93" t="s">
        <v>137</v>
      </c>
      <c r="I117" s="93" t="s">
        <v>1516</v>
      </c>
      <c r="J117" s="111">
        <v>6</v>
      </c>
      <c r="K117" s="93" t="s">
        <v>1414</v>
      </c>
      <c r="L117" s="114">
        <v>6</v>
      </c>
      <c r="M117" s="93" t="s">
        <v>1414</v>
      </c>
      <c r="N117" s="114">
        <v>6</v>
      </c>
      <c r="O117" s="93" t="s">
        <v>185</v>
      </c>
      <c r="P117" s="93">
        <v>28065</v>
      </c>
      <c r="Q117" s="93" t="s">
        <v>1366</v>
      </c>
    </row>
    <row r="118" spans="1:17" ht="60">
      <c r="A118" s="106">
        <v>115</v>
      </c>
      <c r="B118" s="103" t="s">
        <v>1523</v>
      </c>
      <c r="C118" s="93" t="s">
        <v>1482</v>
      </c>
      <c r="D118" s="114" t="s">
        <v>112</v>
      </c>
      <c r="E118" s="93" t="s">
        <v>1480</v>
      </c>
      <c r="F118" s="93">
        <v>1175</v>
      </c>
      <c r="G118" s="94" t="s">
        <v>1412</v>
      </c>
      <c r="H118" s="93" t="s">
        <v>137</v>
      </c>
      <c r="I118" s="93" t="s">
        <v>1516</v>
      </c>
      <c r="J118" s="111">
        <v>6</v>
      </c>
      <c r="K118" s="93" t="s">
        <v>1414</v>
      </c>
      <c r="L118" s="114">
        <v>6</v>
      </c>
      <c r="M118" s="93" t="s">
        <v>1414</v>
      </c>
      <c r="N118" s="114">
        <v>6</v>
      </c>
      <c r="O118" s="93" t="s">
        <v>185</v>
      </c>
      <c r="P118" s="93">
        <v>28065</v>
      </c>
      <c r="Q118" s="93" t="s">
        <v>1366</v>
      </c>
    </row>
    <row r="119" spans="1:17" ht="60">
      <c r="A119" s="106">
        <v>116</v>
      </c>
      <c r="B119" s="103" t="s">
        <v>1523</v>
      </c>
      <c r="C119" s="93" t="s">
        <v>1482</v>
      </c>
      <c r="D119" s="114" t="s">
        <v>112</v>
      </c>
      <c r="E119" s="93" t="s">
        <v>1480</v>
      </c>
      <c r="F119" s="93">
        <v>1175</v>
      </c>
      <c r="G119" s="94" t="s">
        <v>1412</v>
      </c>
      <c r="H119" s="93" t="s">
        <v>137</v>
      </c>
      <c r="I119" s="93" t="s">
        <v>1516</v>
      </c>
      <c r="J119" s="111">
        <v>6</v>
      </c>
      <c r="K119" s="93" t="s">
        <v>1414</v>
      </c>
      <c r="L119" s="114">
        <v>6</v>
      </c>
      <c r="M119" s="93" t="s">
        <v>1414</v>
      </c>
      <c r="N119" s="114">
        <v>6</v>
      </c>
      <c r="O119" s="93" t="s">
        <v>185</v>
      </c>
      <c r="P119" s="93">
        <v>28065</v>
      </c>
      <c r="Q119" s="93" t="s">
        <v>1366</v>
      </c>
    </row>
    <row r="120" spans="1:17" ht="60">
      <c r="A120" s="106">
        <v>117</v>
      </c>
      <c r="B120" s="103" t="s">
        <v>1523</v>
      </c>
      <c r="C120" s="93" t="s">
        <v>1482</v>
      </c>
      <c r="D120" s="114" t="s">
        <v>112</v>
      </c>
      <c r="E120" s="93" t="s">
        <v>1480</v>
      </c>
      <c r="F120" s="93">
        <v>1175</v>
      </c>
      <c r="G120" s="94" t="s">
        <v>1412</v>
      </c>
      <c r="H120" s="93" t="s">
        <v>137</v>
      </c>
      <c r="I120" s="93" t="s">
        <v>1516</v>
      </c>
      <c r="J120" s="111">
        <v>6</v>
      </c>
      <c r="K120" s="93" t="s">
        <v>1414</v>
      </c>
      <c r="L120" s="114">
        <v>6</v>
      </c>
      <c r="M120" s="93" t="s">
        <v>1414</v>
      </c>
      <c r="N120" s="114">
        <v>6</v>
      </c>
      <c r="O120" s="93" t="s">
        <v>185</v>
      </c>
      <c r="P120" s="93">
        <v>28065</v>
      </c>
      <c r="Q120" s="93" t="s">
        <v>1366</v>
      </c>
    </row>
    <row r="121" spans="1:17" ht="60">
      <c r="A121" s="106">
        <v>118</v>
      </c>
      <c r="B121" s="103" t="s">
        <v>1523</v>
      </c>
      <c r="C121" s="93" t="s">
        <v>1482</v>
      </c>
      <c r="D121" s="114" t="s">
        <v>112</v>
      </c>
      <c r="E121" s="93" t="s">
        <v>1480</v>
      </c>
      <c r="F121" s="93">
        <v>1175</v>
      </c>
      <c r="G121" s="94" t="s">
        <v>1412</v>
      </c>
      <c r="H121" s="93" t="s">
        <v>137</v>
      </c>
      <c r="I121" s="93" t="s">
        <v>1516</v>
      </c>
      <c r="J121" s="111">
        <v>6</v>
      </c>
      <c r="K121" s="93" t="s">
        <v>1414</v>
      </c>
      <c r="L121" s="114">
        <v>6</v>
      </c>
      <c r="M121" s="93" t="s">
        <v>1414</v>
      </c>
      <c r="N121" s="114">
        <v>6</v>
      </c>
      <c r="O121" s="93" t="s">
        <v>185</v>
      </c>
      <c r="P121" s="93">
        <v>28065</v>
      </c>
      <c r="Q121" s="93" t="s">
        <v>1366</v>
      </c>
    </row>
    <row r="122" spans="1:17" ht="60">
      <c r="A122" s="106">
        <v>119</v>
      </c>
      <c r="B122" s="103" t="s">
        <v>1523</v>
      </c>
      <c r="C122" s="93" t="s">
        <v>1482</v>
      </c>
      <c r="D122" s="114" t="s">
        <v>112</v>
      </c>
      <c r="E122" s="93" t="s">
        <v>1480</v>
      </c>
      <c r="F122" s="93">
        <v>1175</v>
      </c>
      <c r="G122" s="94" t="s">
        <v>1412</v>
      </c>
      <c r="H122" s="93" t="s">
        <v>137</v>
      </c>
      <c r="I122" s="93" t="s">
        <v>1516</v>
      </c>
      <c r="J122" s="111">
        <v>6</v>
      </c>
      <c r="K122" s="93" t="s">
        <v>1414</v>
      </c>
      <c r="L122" s="114">
        <v>6</v>
      </c>
      <c r="M122" s="93" t="s">
        <v>1414</v>
      </c>
      <c r="N122" s="114">
        <v>6</v>
      </c>
      <c r="O122" s="93" t="s">
        <v>185</v>
      </c>
      <c r="P122" s="93">
        <v>28065</v>
      </c>
      <c r="Q122" s="93" t="s">
        <v>1366</v>
      </c>
    </row>
    <row r="123" spans="1:17" ht="60">
      <c r="A123" s="106">
        <v>120</v>
      </c>
      <c r="B123" s="103" t="s">
        <v>1523</v>
      </c>
      <c r="C123" s="93" t="s">
        <v>1482</v>
      </c>
      <c r="D123" s="114" t="s">
        <v>112</v>
      </c>
      <c r="E123" s="93" t="s">
        <v>1480</v>
      </c>
      <c r="F123" s="93">
        <v>1175</v>
      </c>
      <c r="G123" s="94" t="s">
        <v>1412</v>
      </c>
      <c r="H123" s="93" t="s">
        <v>137</v>
      </c>
      <c r="I123" s="93" t="s">
        <v>1516</v>
      </c>
      <c r="J123" s="111">
        <v>6</v>
      </c>
      <c r="K123" s="93" t="s">
        <v>1414</v>
      </c>
      <c r="L123" s="114">
        <v>6</v>
      </c>
      <c r="M123" s="93" t="s">
        <v>1414</v>
      </c>
      <c r="N123" s="114">
        <v>6</v>
      </c>
      <c r="O123" s="93" t="s">
        <v>185</v>
      </c>
      <c r="P123" s="93">
        <v>28065</v>
      </c>
      <c r="Q123" s="93" t="s">
        <v>1366</v>
      </c>
    </row>
    <row r="124" spans="1:17" ht="60">
      <c r="A124" s="106">
        <v>121</v>
      </c>
      <c r="B124" s="103" t="s">
        <v>1523</v>
      </c>
      <c r="C124" s="93" t="s">
        <v>1482</v>
      </c>
      <c r="D124" s="114" t="s">
        <v>112</v>
      </c>
      <c r="E124" s="93" t="s">
        <v>1480</v>
      </c>
      <c r="F124" s="93">
        <v>1175</v>
      </c>
      <c r="G124" s="94" t="s">
        <v>1412</v>
      </c>
      <c r="H124" s="93" t="s">
        <v>137</v>
      </c>
      <c r="I124" s="93" t="s">
        <v>1516</v>
      </c>
      <c r="J124" s="111">
        <v>6</v>
      </c>
      <c r="K124" s="93" t="s">
        <v>1414</v>
      </c>
      <c r="L124" s="114">
        <v>6</v>
      </c>
      <c r="M124" s="93" t="s">
        <v>1414</v>
      </c>
      <c r="N124" s="114">
        <v>6</v>
      </c>
      <c r="O124" s="93" t="s">
        <v>185</v>
      </c>
      <c r="P124" s="93">
        <v>28065</v>
      </c>
      <c r="Q124" s="93" t="s">
        <v>1366</v>
      </c>
    </row>
    <row r="125" spans="1:17" ht="60">
      <c r="A125" s="106">
        <v>122</v>
      </c>
      <c r="B125" s="103" t="s">
        <v>1523</v>
      </c>
      <c r="C125" s="93" t="s">
        <v>1482</v>
      </c>
      <c r="D125" s="114" t="s">
        <v>112</v>
      </c>
      <c r="E125" s="93" t="s">
        <v>1480</v>
      </c>
      <c r="F125" s="93">
        <v>1175</v>
      </c>
      <c r="G125" s="94" t="s">
        <v>1412</v>
      </c>
      <c r="H125" s="93" t="s">
        <v>137</v>
      </c>
      <c r="I125" s="93" t="s">
        <v>1516</v>
      </c>
      <c r="J125" s="111">
        <v>6</v>
      </c>
      <c r="K125" s="93" t="s">
        <v>1414</v>
      </c>
      <c r="L125" s="114">
        <v>6</v>
      </c>
      <c r="M125" s="93" t="s">
        <v>1414</v>
      </c>
      <c r="N125" s="114">
        <v>6</v>
      </c>
      <c r="O125" s="93" t="s">
        <v>185</v>
      </c>
      <c r="P125" s="93">
        <v>28065</v>
      </c>
      <c r="Q125" s="93" t="s">
        <v>1366</v>
      </c>
    </row>
    <row r="126" spans="1:17" ht="60">
      <c r="A126" s="106">
        <v>123</v>
      </c>
      <c r="B126" s="103" t="s">
        <v>1523</v>
      </c>
      <c r="C126" s="93" t="s">
        <v>1482</v>
      </c>
      <c r="D126" s="114" t="s">
        <v>112</v>
      </c>
      <c r="E126" s="93" t="s">
        <v>1480</v>
      </c>
      <c r="F126" s="93">
        <v>1175</v>
      </c>
      <c r="G126" s="94" t="s">
        <v>1412</v>
      </c>
      <c r="H126" s="93" t="s">
        <v>137</v>
      </c>
      <c r="I126" s="93" t="s">
        <v>1516</v>
      </c>
      <c r="J126" s="111">
        <v>6</v>
      </c>
      <c r="K126" s="93" t="s">
        <v>1414</v>
      </c>
      <c r="L126" s="114">
        <v>6</v>
      </c>
      <c r="M126" s="93" t="s">
        <v>1414</v>
      </c>
      <c r="N126" s="114">
        <v>6</v>
      </c>
      <c r="O126" s="93" t="s">
        <v>185</v>
      </c>
      <c r="P126" s="93">
        <v>28065</v>
      </c>
      <c r="Q126" s="93" t="s">
        <v>1366</v>
      </c>
    </row>
    <row r="127" spans="1:17" ht="60">
      <c r="A127" s="106">
        <v>124</v>
      </c>
      <c r="B127" s="103" t="s">
        <v>1523</v>
      </c>
      <c r="C127" s="93" t="s">
        <v>1482</v>
      </c>
      <c r="D127" s="114" t="s">
        <v>112</v>
      </c>
      <c r="E127" s="93" t="s">
        <v>1480</v>
      </c>
      <c r="F127" s="93">
        <v>1175</v>
      </c>
      <c r="G127" s="94" t="s">
        <v>1412</v>
      </c>
      <c r="H127" s="93" t="s">
        <v>137</v>
      </c>
      <c r="I127" s="93" t="s">
        <v>1516</v>
      </c>
      <c r="J127" s="111">
        <v>6</v>
      </c>
      <c r="K127" s="93" t="s">
        <v>1414</v>
      </c>
      <c r="L127" s="114">
        <v>6</v>
      </c>
      <c r="M127" s="93" t="s">
        <v>1414</v>
      </c>
      <c r="N127" s="114">
        <v>6</v>
      </c>
      <c r="O127" s="93" t="s">
        <v>185</v>
      </c>
      <c r="P127" s="93">
        <v>28065</v>
      </c>
      <c r="Q127" s="93" t="s">
        <v>1366</v>
      </c>
    </row>
    <row r="128" spans="1:17" ht="60">
      <c r="A128" s="106">
        <v>125</v>
      </c>
      <c r="B128" s="103" t="s">
        <v>1523</v>
      </c>
      <c r="C128" s="93" t="s">
        <v>1482</v>
      </c>
      <c r="D128" s="114" t="s">
        <v>112</v>
      </c>
      <c r="E128" s="93" t="s">
        <v>1480</v>
      </c>
      <c r="F128" s="93">
        <v>1175</v>
      </c>
      <c r="G128" s="94" t="s">
        <v>1412</v>
      </c>
      <c r="H128" s="93" t="s">
        <v>137</v>
      </c>
      <c r="I128" s="93" t="s">
        <v>1516</v>
      </c>
      <c r="J128" s="111">
        <v>6</v>
      </c>
      <c r="K128" s="93" t="s">
        <v>1414</v>
      </c>
      <c r="L128" s="114">
        <v>6</v>
      </c>
      <c r="M128" s="93" t="s">
        <v>1414</v>
      </c>
      <c r="N128" s="114">
        <v>6</v>
      </c>
      <c r="O128" s="93" t="s">
        <v>185</v>
      </c>
      <c r="P128" s="93">
        <v>28065</v>
      </c>
      <c r="Q128" s="93" t="s">
        <v>1366</v>
      </c>
    </row>
    <row r="129" spans="1:17" ht="60">
      <c r="A129" s="106">
        <v>126</v>
      </c>
      <c r="B129" s="103" t="s">
        <v>1523</v>
      </c>
      <c r="C129" s="93" t="s">
        <v>1482</v>
      </c>
      <c r="D129" s="114" t="s">
        <v>112</v>
      </c>
      <c r="E129" s="93" t="s">
        <v>1480</v>
      </c>
      <c r="F129" s="93">
        <v>1175</v>
      </c>
      <c r="G129" s="94" t="s">
        <v>1412</v>
      </c>
      <c r="H129" s="93" t="s">
        <v>137</v>
      </c>
      <c r="I129" s="93" t="s">
        <v>1516</v>
      </c>
      <c r="J129" s="111">
        <v>6</v>
      </c>
      <c r="K129" s="93" t="s">
        <v>1414</v>
      </c>
      <c r="L129" s="114">
        <v>6</v>
      </c>
      <c r="M129" s="93" t="s">
        <v>1414</v>
      </c>
      <c r="N129" s="114">
        <v>6</v>
      </c>
      <c r="O129" s="93" t="s">
        <v>185</v>
      </c>
      <c r="P129" s="93">
        <v>28065</v>
      </c>
      <c r="Q129" s="93" t="s">
        <v>1366</v>
      </c>
    </row>
    <row r="130" spans="1:17" ht="60">
      <c r="A130" s="106">
        <v>127</v>
      </c>
      <c r="B130" s="103" t="s">
        <v>1523</v>
      </c>
      <c r="C130" s="93" t="s">
        <v>1482</v>
      </c>
      <c r="D130" s="114" t="s">
        <v>112</v>
      </c>
      <c r="E130" s="93" t="s">
        <v>1480</v>
      </c>
      <c r="F130" s="93">
        <v>1175</v>
      </c>
      <c r="G130" s="94" t="s">
        <v>1412</v>
      </c>
      <c r="H130" s="93" t="s">
        <v>137</v>
      </c>
      <c r="I130" s="93" t="s">
        <v>1516</v>
      </c>
      <c r="J130" s="111">
        <v>6</v>
      </c>
      <c r="K130" s="93" t="s">
        <v>1414</v>
      </c>
      <c r="L130" s="114">
        <v>6</v>
      </c>
      <c r="M130" s="93" t="s">
        <v>1414</v>
      </c>
      <c r="N130" s="114">
        <v>6</v>
      </c>
      <c r="O130" s="93" t="s">
        <v>185</v>
      </c>
      <c r="P130" s="93">
        <v>28065</v>
      </c>
      <c r="Q130" s="93" t="s">
        <v>1366</v>
      </c>
    </row>
    <row r="131" spans="1:17" ht="60">
      <c r="A131" s="106">
        <v>128</v>
      </c>
      <c r="B131" s="103" t="s">
        <v>1523</v>
      </c>
      <c r="C131" s="93" t="s">
        <v>1482</v>
      </c>
      <c r="D131" s="114" t="s">
        <v>112</v>
      </c>
      <c r="E131" s="93" t="s">
        <v>1480</v>
      </c>
      <c r="F131" s="93">
        <v>1175</v>
      </c>
      <c r="G131" s="94" t="s">
        <v>1412</v>
      </c>
      <c r="H131" s="93" t="s">
        <v>137</v>
      </c>
      <c r="I131" s="93" t="s">
        <v>1516</v>
      </c>
      <c r="J131" s="111">
        <v>6</v>
      </c>
      <c r="K131" s="93" t="s">
        <v>1414</v>
      </c>
      <c r="L131" s="114">
        <v>6</v>
      </c>
      <c r="M131" s="93" t="s">
        <v>1414</v>
      </c>
      <c r="N131" s="114">
        <v>6</v>
      </c>
      <c r="O131" s="93" t="s">
        <v>185</v>
      </c>
      <c r="P131" s="93">
        <v>28065</v>
      </c>
      <c r="Q131" s="93" t="s">
        <v>1366</v>
      </c>
    </row>
    <row r="132" spans="1:17" ht="60">
      <c r="A132" s="106">
        <v>129</v>
      </c>
      <c r="B132" s="103" t="s">
        <v>1523</v>
      </c>
      <c r="C132" s="93" t="s">
        <v>1482</v>
      </c>
      <c r="D132" s="114" t="s">
        <v>112</v>
      </c>
      <c r="E132" s="93" t="s">
        <v>1480</v>
      </c>
      <c r="F132" s="93">
        <v>1175</v>
      </c>
      <c r="G132" s="94" t="s">
        <v>1412</v>
      </c>
      <c r="H132" s="93" t="s">
        <v>137</v>
      </c>
      <c r="I132" s="93" t="s">
        <v>1516</v>
      </c>
      <c r="J132" s="111">
        <v>6</v>
      </c>
      <c r="K132" s="93" t="s">
        <v>1414</v>
      </c>
      <c r="L132" s="114">
        <v>6</v>
      </c>
      <c r="M132" s="93" t="s">
        <v>1414</v>
      </c>
      <c r="N132" s="114">
        <v>6</v>
      </c>
      <c r="O132" s="93" t="s">
        <v>185</v>
      </c>
      <c r="P132" s="93">
        <v>28065</v>
      </c>
      <c r="Q132" s="93" t="s">
        <v>1366</v>
      </c>
    </row>
    <row r="133" spans="1:17" ht="60">
      <c r="A133" s="106">
        <v>130</v>
      </c>
      <c r="B133" s="103" t="s">
        <v>1523</v>
      </c>
      <c r="C133" s="93" t="s">
        <v>1482</v>
      </c>
      <c r="D133" s="114" t="s">
        <v>112</v>
      </c>
      <c r="E133" s="93" t="s">
        <v>1480</v>
      </c>
      <c r="F133" s="93">
        <v>1175</v>
      </c>
      <c r="G133" s="94" t="s">
        <v>1412</v>
      </c>
      <c r="H133" s="93" t="s">
        <v>137</v>
      </c>
      <c r="I133" s="93" t="s">
        <v>1516</v>
      </c>
      <c r="J133" s="111">
        <v>6</v>
      </c>
      <c r="K133" s="93" t="s">
        <v>1414</v>
      </c>
      <c r="L133" s="114">
        <v>6</v>
      </c>
      <c r="M133" s="93" t="s">
        <v>1414</v>
      </c>
      <c r="N133" s="114">
        <v>6</v>
      </c>
      <c r="O133" s="93" t="s">
        <v>185</v>
      </c>
      <c r="P133" s="93">
        <v>28065</v>
      </c>
      <c r="Q133" s="93" t="s">
        <v>1366</v>
      </c>
    </row>
    <row r="134" spans="1:17" ht="60">
      <c r="A134" s="106">
        <v>131</v>
      </c>
      <c r="B134" s="103" t="s">
        <v>1523</v>
      </c>
      <c r="C134" s="93" t="s">
        <v>1482</v>
      </c>
      <c r="D134" s="114" t="s">
        <v>112</v>
      </c>
      <c r="E134" s="93" t="s">
        <v>1480</v>
      </c>
      <c r="F134" s="93">
        <v>1175</v>
      </c>
      <c r="G134" s="94" t="s">
        <v>1412</v>
      </c>
      <c r="H134" s="93" t="s">
        <v>137</v>
      </c>
      <c r="I134" s="93" t="s">
        <v>1516</v>
      </c>
      <c r="J134" s="111">
        <v>6</v>
      </c>
      <c r="K134" s="93" t="s">
        <v>1414</v>
      </c>
      <c r="L134" s="114">
        <v>6</v>
      </c>
      <c r="M134" s="93" t="s">
        <v>1414</v>
      </c>
      <c r="N134" s="114">
        <v>6</v>
      </c>
      <c r="O134" s="93" t="s">
        <v>185</v>
      </c>
      <c r="P134" s="93">
        <v>28065</v>
      </c>
      <c r="Q134" s="93" t="s">
        <v>1366</v>
      </c>
    </row>
    <row r="135" spans="1:17" ht="60">
      <c r="A135" s="106">
        <v>132</v>
      </c>
      <c r="B135" s="103" t="s">
        <v>1523</v>
      </c>
      <c r="C135" s="93" t="s">
        <v>1482</v>
      </c>
      <c r="D135" s="114" t="s">
        <v>112</v>
      </c>
      <c r="E135" s="93" t="s">
        <v>1480</v>
      </c>
      <c r="F135" s="93">
        <v>1175</v>
      </c>
      <c r="G135" s="94" t="s">
        <v>1412</v>
      </c>
      <c r="H135" s="93" t="s">
        <v>137</v>
      </c>
      <c r="I135" s="93" t="s">
        <v>1516</v>
      </c>
      <c r="J135" s="111">
        <v>6</v>
      </c>
      <c r="K135" s="93" t="s">
        <v>1414</v>
      </c>
      <c r="L135" s="114">
        <v>6</v>
      </c>
      <c r="M135" s="93" t="s">
        <v>1414</v>
      </c>
      <c r="N135" s="114">
        <v>6</v>
      </c>
      <c r="O135" s="93" t="s">
        <v>185</v>
      </c>
      <c r="P135" s="93">
        <v>28065</v>
      </c>
      <c r="Q135" s="93" t="s">
        <v>1366</v>
      </c>
    </row>
    <row r="136" spans="1:17" ht="60">
      <c r="A136" s="106">
        <v>133</v>
      </c>
      <c r="B136" s="103" t="s">
        <v>1523</v>
      </c>
      <c r="C136" s="93" t="s">
        <v>1482</v>
      </c>
      <c r="D136" s="114" t="s">
        <v>112</v>
      </c>
      <c r="E136" s="93" t="s">
        <v>1480</v>
      </c>
      <c r="F136" s="93">
        <v>1175</v>
      </c>
      <c r="G136" s="94" t="s">
        <v>1412</v>
      </c>
      <c r="H136" s="93" t="s">
        <v>137</v>
      </c>
      <c r="I136" s="93" t="s">
        <v>1516</v>
      </c>
      <c r="J136" s="111">
        <v>6</v>
      </c>
      <c r="K136" s="93" t="s">
        <v>1414</v>
      </c>
      <c r="L136" s="114">
        <v>6</v>
      </c>
      <c r="M136" s="93" t="s">
        <v>1414</v>
      </c>
      <c r="N136" s="114">
        <v>6</v>
      </c>
      <c r="O136" s="93" t="s">
        <v>185</v>
      </c>
      <c r="P136" s="93">
        <v>28065</v>
      </c>
      <c r="Q136" s="93" t="s">
        <v>1366</v>
      </c>
    </row>
    <row r="137" spans="1:17" ht="60">
      <c r="A137" s="106">
        <v>134</v>
      </c>
      <c r="B137" s="103" t="s">
        <v>1523</v>
      </c>
      <c r="C137" s="93" t="s">
        <v>1482</v>
      </c>
      <c r="D137" s="114" t="s">
        <v>112</v>
      </c>
      <c r="E137" s="93" t="s">
        <v>1480</v>
      </c>
      <c r="F137" s="93">
        <v>1175</v>
      </c>
      <c r="G137" s="94" t="s">
        <v>1412</v>
      </c>
      <c r="H137" s="93" t="s">
        <v>137</v>
      </c>
      <c r="I137" s="93" t="s">
        <v>1516</v>
      </c>
      <c r="J137" s="111">
        <v>6</v>
      </c>
      <c r="K137" s="93" t="s">
        <v>1414</v>
      </c>
      <c r="L137" s="114">
        <v>6</v>
      </c>
      <c r="M137" s="93" t="s">
        <v>1414</v>
      </c>
      <c r="N137" s="114">
        <v>6</v>
      </c>
      <c r="O137" s="93" t="s">
        <v>185</v>
      </c>
      <c r="P137" s="93">
        <v>28065</v>
      </c>
      <c r="Q137" s="93" t="s">
        <v>1366</v>
      </c>
    </row>
    <row r="138" spans="1:17" ht="60">
      <c r="A138" s="106">
        <v>135</v>
      </c>
      <c r="B138" s="103" t="s">
        <v>1523</v>
      </c>
      <c r="C138" s="93" t="s">
        <v>1482</v>
      </c>
      <c r="D138" s="114" t="s">
        <v>112</v>
      </c>
      <c r="E138" s="93" t="s">
        <v>1480</v>
      </c>
      <c r="F138" s="93">
        <v>1175</v>
      </c>
      <c r="G138" s="94" t="s">
        <v>1412</v>
      </c>
      <c r="H138" s="93" t="s">
        <v>137</v>
      </c>
      <c r="I138" s="93" t="s">
        <v>1516</v>
      </c>
      <c r="J138" s="111">
        <v>6</v>
      </c>
      <c r="K138" s="93" t="s">
        <v>1414</v>
      </c>
      <c r="L138" s="114">
        <v>6</v>
      </c>
      <c r="M138" s="93" t="s">
        <v>1414</v>
      </c>
      <c r="N138" s="114">
        <v>6</v>
      </c>
      <c r="O138" s="93" t="s">
        <v>185</v>
      </c>
      <c r="P138" s="93">
        <v>28065</v>
      </c>
      <c r="Q138" s="93" t="s">
        <v>1366</v>
      </c>
    </row>
    <row r="139" spans="1:17" ht="60">
      <c r="A139" s="106">
        <v>136</v>
      </c>
      <c r="B139" s="103" t="s">
        <v>1523</v>
      </c>
      <c r="C139" s="93" t="s">
        <v>1482</v>
      </c>
      <c r="D139" s="114" t="s">
        <v>112</v>
      </c>
      <c r="E139" s="93" t="s">
        <v>1480</v>
      </c>
      <c r="F139" s="93">
        <v>1175</v>
      </c>
      <c r="G139" s="94" t="s">
        <v>1412</v>
      </c>
      <c r="H139" s="93" t="s">
        <v>137</v>
      </c>
      <c r="I139" s="93" t="s">
        <v>1516</v>
      </c>
      <c r="J139" s="111">
        <v>6</v>
      </c>
      <c r="K139" s="93" t="s">
        <v>1414</v>
      </c>
      <c r="L139" s="114">
        <v>6</v>
      </c>
      <c r="M139" s="93" t="s">
        <v>1414</v>
      </c>
      <c r="N139" s="114">
        <v>6</v>
      </c>
      <c r="O139" s="93" t="s">
        <v>185</v>
      </c>
      <c r="P139" s="93">
        <v>28065</v>
      </c>
      <c r="Q139" s="93" t="s">
        <v>1366</v>
      </c>
    </row>
    <row r="140" spans="1:17" ht="60">
      <c r="A140" s="106">
        <v>137</v>
      </c>
      <c r="B140" s="103" t="s">
        <v>1523</v>
      </c>
      <c r="C140" s="93" t="s">
        <v>1482</v>
      </c>
      <c r="D140" s="114" t="s">
        <v>112</v>
      </c>
      <c r="E140" s="93" t="s">
        <v>1480</v>
      </c>
      <c r="F140" s="93">
        <v>1175</v>
      </c>
      <c r="G140" s="94" t="s">
        <v>1412</v>
      </c>
      <c r="H140" s="93" t="s">
        <v>137</v>
      </c>
      <c r="I140" s="93" t="s">
        <v>1516</v>
      </c>
      <c r="J140" s="111">
        <v>6</v>
      </c>
      <c r="K140" s="93" t="s">
        <v>1414</v>
      </c>
      <c r="L140" s="114">
        <v>6</v>
      </c>
      <c r="M140" s="93" t="s">
        <v>1414</v>
      </c>
      <c r="N140" s="114">
        <v>6</v>
      </c>
      <c r="O140" s="93" t="s">
        <v>185</v>
      </c>
      <c r="P140" s="93">
        <v>28065</v>
      </c>
      <c r="Q140" s="93" t="s">
        <v>1366</v>
      </c>
    </row>
    <row r="141" spans="1:17" ht="60">
      <c r="A141" s="106">
        <v>138</v>
      </c>
      <c r="B141" s="103" t="s">
        <v>1523</v>
      </c>
      <c r="C141" s="93" t="s">
        <v>1482</v>
      </c>
      <c r="D141" s="114" t="s">
        <v>112</v>
      </c>
      <c r="E141" s="93" t="s">
        <v>1480</v>
      </c>
      <c r="F141" s="93">
        <v>1175</v>
      </c>
      <c r="G141" s="94" t="s">
        <v>1412</v>
      </c>
      <c r="H141" s="93" t="s">
        <v>137</v>
      </c>
      <c r="I141" s="93" t="s">
        <v>1516</v>
      </c>
      <c r="J141" s="111">
        <v>6</v>
      </c>
      <c r="K141" s="93" t="s">
        <v>1414</v>
      </c>
      <c r="L141" s="114">
        <v>6</v>
      </c>
      <c r="M141" s="93" t="s">
        <v>1414</v>
      </c>
      <c r="N141" s="114">
        <v>6</v>
      </c>
      <c r="O141" s="93" t="s">
        <v>185</v>
      </c>
      <c r="P141" s="93">
        <v>28065</v>
      </c>
      <c r="Q141" s="93" t="s">
        <v>1366</v>
      </c>
    </row>
    <row r="142" spans="1:17" ht="60">
      <c r="A142" s="106">
        <v>139</v>
      </c>
      <c r="B142" s="103" t="s">
        <v>1523</v>
      </c>
      <c r="C142" s="93" t="s">
        <v>1482</v>
      </c>
      <c r="D142" s="114" t="s">
        <v>112</v>
      </c>
      <c r="E142" s="93" t="s">
        <v>1480</v>
      </c>
      <c r="F142" s="93">
        <v>1175</v>
      </c>
      <c r="G142" s="94" t="s">
        <v>1412</v>
      </c>
      <c r="H142" s="93" t="s">
        <v>137</v>
      </c>
      <c r="I142" s="93" t="s">
        <v>1516</v>
      </c>
      <c r="J142" s="111">
        <v>6</v>
      </c>
      <c r="K142" s="93" t="s">
        <v>1414</v>
      </c>
      <c r="L142" s="114">
        <v>6</v>
      </c>
      <c r="M142" s="93" t="s">
        <v>1414</v>
      </c>
      <c r="N142" s="114">
        <v>6</v>
      </c>
      <c r="O142" s="93" t="s">
        <v>185</v>
      </c>
      <c r="P142" s="93">
        <v>28065</v>
      </c>
      <c r="Q142" s="93" t="s">
        <v>1366</v>
      </c>
    </row>
    <row r="143" spans="1:17" ht="60">
      <c r="A143" s="106">
        <v>140</v>
      </c>
      <c r="B143" s="103" t="s">
        <v>1523</v>
      </c>
      <c r="C143" s="93" t="s">
        <v>1482</v>
      </c>
      <c r="D143" s="114" t="s">
        <v>112</v>
      </c>
      <c r="E143" s="93" t="s">
        <v>1480</v>
      </c>
      <c r="F143" s="93">
        <v>1175</v>
      </c>
      <c r="G143" s="94" t="s">
        <v>1412</v>
      </c>
      <c r="H143" s="93" t="s">
        <v>137</v>
      </c>
      <c r="I143" s="93" t="s">
        <v>1516</v>
      </c>
      <c r="J143" s="111">
        <v>6</v>
      </c>
      <c r="K143" s="93" t="s">
        <v>1414</v>
      </c>
      <c r="L143" s="114">
        <v>6</v>
      </c>
      <c r="M143" s="93" t="s">
        <v>1414</v>
      </c>
      <c r="N143" s="114">
        <v>6</v>
      </c>
      <c r="O143" s="93" t="s">
        <v>185</v>
      </c>
      <c r="P143" s="93">
        <v>28065</v>
      </c>
      <c r="Q143" s="93" t="s">
        <v>1366</v>
      </c>
    </row>
    <row r="144" spans="1:17" ht="60">
      <c r="A144" s="106">
        <v>141</v>
      </c>
      <c r="B144" s="103" t="s">
        <v>1523</v>
      </c>
      <c r="C144" s="93" t="s">
        <v>1482</v>
      </c>
      <c r="D144" s="114" t="s">
        <v>112</v>
      </c>
      <c r="E144" s="93" t="s">
        <v>1480</v>
      </c>
      <c r="F144" s="93">
        <v>1175</v>
      </c>
      <c r="G144" s="94" t="s">
        <v>1412</v>
      </c>
      <c r="H144" s="93" t="s">
        <v>137</v>
      </c>
      <c r="I144" s="93" t="s">
        <v>1516</v>
      </c>
      <c r="J144" s="111">
        <v>6</v>
      </c>
      <c r="K144" s="93" t="s">
        <v>1414</v>
      </c>
      <c r="L144" s="114">
        <v>6</v>
      </c>
      <c r="M144" s="93" t="s">
        <v>1414</v>
      </c>
      <c r="N144" s="114">
        <v>6</v>
      </c>
      <c r="O144" s="93" t="s">
        <v>185</v>
      </c>
      <c r="P144" s="93">
        <v>28065</v>
      </c>
      <c r="Q144" s="93" t="s">
        <v>1366</v>
      </c>
    </row>
    <row r="145" spans="1:17" ht="60">
      <c r="A145" s="106">
        <v>142</v>
      </c>
      <c r="B145" s="103" t="s">
        <v>1523</v>
      </c>
      <c r="C145" s="93" t="s">
        <v>1482</v>
      </c>
      <c r="D145" s="114" t="s">
        <v>112</v>
      </c>
      <c r="E145" s="93" t="s">
        <v>1480</v>
      </c>
      <c r="F145" s="93">
        <v>1175</v>
      </c>
      <c r="G145" s="94" t="s">
        <v>1412</v>
      </c>
      <c r="H145" s="93" t="s">
        <v>137</v>
      </c>
      <c r="I145" s="93" t="s">
        <v>1516</v>
      </c>
      <c r="J145" s="111">
        <v>6</v>
      </c>
      <c r="K145" s="93" t="s">
        <v>1414</v>
      </c>
      <c r="L145" s="114">
        <v>6</v>
      </c>
      <c r="M145" s="93" t="s">
        <v>1414</v>
      </c>
      <c r="N145" s="114">
        <v>6</v>
      </c>
      <c r="O145" s="93" t="s">
        <v>185</v>
      </c>
      <c r="P145" s="93">
        <v>28065</v>
      </c>
      <c r="Q145" s="93" t="s">
        <v>1366</v>
      </c>
    </row>
    <row r="146" spans="1:17" ht="60">
      <c r="A146" s="106">
        <v>143</v>
      </c>
      <c r="B146" s="103" t="s">
        <v>1523</v>
      </c>
      <c r="C146" s="93" t="s">
        <v>1482</v>
      </c>
      <c r="D146" s="114" t="s">
        <v>112</v>
      </c>
      <c r="E146" s="93" t="s">
        <v>1480</v>
      </c>
      <c r="F146" s="93">
        <v>1175</v>
      </c>
      <c r="G146" s="94" t="s">
        <v>1412</v>
      </c>
      <c r="H146" s="93" t="s">
        <v>137</v>
      </c>
      <c r="I146" s="93" t="s">
        <v>1516</v>
      </c>
      <c r="J146" s="111">
        <v>6</v>
      </c>
      <c r="K146" s="93" t="s">
        <v>1414</v>
      </c>
      <c r="L146" s="114">
        <v>6</v>
      </c>
      <c r="M146" s="93" t="s">
        <v>1414</v>
      </c>
      <c r="N146" s="114">
        <v>6</v>
      </c>
      <c r="O146" s="93" t="s">
        <v>185</v>
      </c>
      <c r="P146" s="93">
        <v>28065</v>
      </c>
      <c r="Q146" s="93" t="s">
        <v>1366</v>
      </c>
    </row>
    <row r="147" spans="1:17" ht="60">
      <c r="A147" s="106">
        <v>144</v>
      </c>
      <c r="B147" s="103" t="s">
        <v>1523</v>
      </c>
      <c r="C147" s="93" t="s">
        <v>1482</v>
      </c>
      <c r="D147" s="114" t="s">
        <v>112</v>
      </c>
      <c r="E147" s="93" t="s">
        <v>1480</v>
      </c>
      <c r="F147" s="93">
        <v>1175</v>
      </c>
      <c r="G147" s="94" t="s">
        <v>1412</v>
      </c>
      <c r="H147" s="93" t="s">
        <v>137</v>
      </c>
      <c r="I147" s="93" t="s">
        <v>1516</v>
      </c>
      <c r="J147" s="111">
        <v>6</v>
      </c>
      <c r="K147" s="93" t="s">
        <v>1414</v>
      </c>
      <c r="L147" s="114">
        <v>6</v>
      </c>
      <c r="M147" s="93" t="s">
        <v>1414</v>
      </c>
      <c r="N147" s="114">
        <v>6</v>
      </c>
      <c r="O147" s="93" t="s">
        <v>185</v>
      </c>
      <c r="P147" s="93">
        <v>28065</v>
      </c>
      <c r="Q147" s="93" t="s">
        <v>1366</v>
      </c>
    </row>
    <row r="148" spans="1:17" ht="60">
      <c r="A148" s="106">
        <v>145</v>
      </c>
      <c r="B148" s="103" t="s">
        <v>1523</v>
      </c>
      <c r="C148" s="93" t="s">
        <v>1482</v>
      </c>
      <c r="D148" s="114" t="s">
        <v>112</v>
      </c>
      <c r="E148" s="93" t="s">
        <v>1480</v>
      </c>
      <c r="F148" s="93">
        <v>1175</v>
      </c>
      <c r="G148" s="94" t="s">
        <v>1412</v>
      </c>
      <c r="H148" s="93" t="s">
        <v>137</v>
      </c>
      <c r="I148" s="93" t="s">
        <v>1516</v>
      </c>
      <c r="J148" s="111">
        <v>6</v>
      </c>
      <c r="K148" s="93" t="s">
        <v>1414</v>
      </c>
      <c r="L148" s="114">
        <v>6</v>
      </c>
      <c r="M148" s="93" t="s">
        <v>1414</v>
      </c>
      <c r="N148" s="114">
        <v>6</v>
      </c>
      <c r="O148" s="93" t="s">
        <v>185</v>
      </c>
      <c r="P148" s="93">
        <v>28065</v>
      </c>
      <c r="Q148" s="93" t="s">
        <v>1366</v>
      </c>
    </row>
    <row r="149" spans="1:17" ht="60">
      <c r="A149" s="106">
        <v>146</v>
      </c>
      <c r="B149" s="103" t="s">
        <v>1523</v>
      </c>
      <c r="C149" s="93" t="s">
        <v>1482</v>
      </c>
      <c r="D149" s="114" t="s">
        <v>112</v>
      </c>
      <c r="E149" s="93" t="s">
        <v>1480</v>
      </c>
      <c r="F149" s="93">
        <v>1175</v>
      </c>
      <c r="G149" s="94" t="s">
        <v>1412</v>
      </c>
      <c r="H149" s="93" t="s">
        <v>137</v>
      </c>
      <c r="I149" s="93" t="s">
        <v>1516</v>
      </c>
      <c r="J149" s="111">
        <v>6</v>
      </c>
      <c r="K149" s="93" t="s">
        <v>1414</v>
      </c>
      <c r="L149" s="114">
        <v>6</v>
      </c>
      <c r="M149" s="93" t="s">
        <v>1414</v>
      </c>
      <c r="N149" s="114">
        <v>6</v>
      </c>
      <c r="O149" s="93" t="s">
        <v>185</v>
      </c>
      <c r="P149" s="93">
        <v>28065</v>
      </c>
      <c r="Q149" s="93" t="s">
        <v>1366</v>
      </c>
    </row>
    <row r="150" spans="1:17" ht="60">
      <c r="A150" s="106">
        <v>147</v>
      </c>
      <c r="B150" s="103" t="s">
        <v>1523</v>
      </c>
      <c r="C150" s="93" t="s">
        <v>1482</v>
      </c>
      <c r="D150" s="114" t="s">
        <v>112</v>
      </c>
      <c r="E150" s="93" t="s">
        <v>1480</v>
      </c>
      <c r="F150" s="93">
        <v>1175</v>
      </c>
      <c r="G150" s="94" t="s">
        <v>1412</v>
      </c>
      <c r="H150" s="93" t="s">
        <v>137</v>
      </c>
      <c r="I150" s="93" t="s">
        <v>1516</v>
      </c>
      <c r="J150" s="111">
        <v>6</v>
      </c>
      <c r="K150" s="93" t="s">
        <v>1414</v>
      </c>
      <c r="L150" s="114">
        <v>6</v>
      </c>
      <c r="M150" s="93" t="s">
        <v>1414</v>
      </c>
      <c r="N150" s="114">
        <v>6</v>
      </c>
      <c r="O150" s="93" t="s">
        <v>185</v>
      </c>
      <c r="P150" s="93">
        <v>28065</v>
      </c>
      <c r="Q150" s="93" t="s">
        <v>1366</v>
      </c>
    </row>
    <row r="151" spans="1:17" ht="60">
      <c r="A151" s="106">
        <v>148</v>
      </c>
      <c r="B151" s="103" t="s">
        <v>1523</v>
      </c>
      <c r="C151" s="93" t="s">
        <v>1482</v>
      </c>
      <c r="D151" s="114" t="s">
        <v>112</v>
      </c>
      <c r="E151" s="93" t="s">
        <v>1480</v>
      </c>
      <c r="F151" s="93">
        <v>1175</v>
      </c>
      <c r="G151" s="94" t="s">
        <v>1412</v>
      </c>
      <c r="H151" s="93" t="s">
        <v>137</v>
      </c>
      <c r="I151" s="93" t="s">
        <v>1516</v>
      </c>
      <c r="J151" s="111">
        <v>6</v>
      </c>
      <c r="K151" s="93" t="s">
        <v>1414</v>
      </c>
      <c r="L151" s="114">
        <v>6</v>
      </c>
      <c r="M151" s="93" t="s">
        <v>1414</v>
      </c>
      <c r="N151" s="114">
        <v>6</v>
      </c>
      <c r="O151" s="93" t="s">
        <v>185</v>
      </c>
      <c r="P151" s="93">
        <v>28065</v>
      </c>
      <c r="Q151" s="93" t="s">
        <v>1366</v>
      </c>
    </row>
    <row r="152" spans="1:17" ht="60">
      <c r="A152" s="106">
        <v>149</v>
      </c>
      <c r="B152" s="103" t="s">
        <v>1523</v>
      </c>
      <c r="C152" s="93" t="s">
        <v>1482</v>
      </c>
      <c r="D152" s="114" t="s">
        <v>112</v>
      </c>
      <c r="E152" s="93" t="s">
        <v>1480</v>
      </c>
      <c r="F152" s="93">
        <v>1175</v>
      </c>
      <c r="G152" s="94" t="s">
        <v>1412</v>
      </c>
      <c r="H152" s="93" t="s">
        <v>137</v>
      </c>
      <c r="I152" s="93" t="s">
        <v>1516</v>
      </c>
      <c r="J152" s="111">
        <v>6</v>
      </c>
      <c r="K152" s="93" t="s">
        <v>1414</v>
      </c>
      <c r="L152" s="114">
        <v>6</v>
      </c>
      <c r="M152" s="93" t="s">
        <v>1414</v>
      </c>
      <c r="N152" s="114">
        <v>6</v>
      </c>
      <c r="O152" s="93" t="s">
        <v>185</v>
      </c>
      <c r="P152" s="93">
        <v>28065</v>
      </c>
      <c r="Q152" s="93" t="s">
        <v>1366</v>
      </c>
    </row>
    <row r="153" spans="1:17" ht="60">
      <c r="A153" s="106">
        <v>150</v>
      </c>
      <c r="B153" s="103" t="s">
        <v>1523</v>
      </c>
      <c r="C153" s="93" t="s">
        <v>1482</v>
      </c>
      <c r="D153" s="114" t="s">
        <v>112</v>
      </c>
      <c r="E153" s="93" t="s">
        <v>1480</v>
      </c>
      <c r="F153" s="93">
        <v>1175</v>
      </c>
      <c r="G153" s="94" t="s">
        <v>1412</v>
      </c>
      <c r="H153" s="93" t="s">
        <v>137</v>
      </c>
      <c r="I153" s="93" t="s">
        <v>1516</v>
      </c>
      <c r="J153" s="111">
        <v>6</v>
      </c>
      <c r="K153" s="93" t="s">
        <v>1414</v>
      </c>
      <c r="L153" s="114">
        <v>6</v>
      </c>
      <c r="M153" s="93" t="s">
        <v>1414</v>
      </c>
      <c r="N153" s="114">
        <v>6</v>
      </c>
      <c r="O153" s="93" t="s">
        <v>185</v>
      </c>
      <c r="P153" s="93">
        <v>28065</v>
      </c>
      <c r="Q153" s="93" t="s">
        <v>1366</v>
      </c>
    </row>
    <row r="154" spans="1:17" ht="60">
      <c r="A154" s="106">
        <v>151</v>
      </c>
      <c r="B154" s="103" t="s">
        <v>1523</v>
      </c>
      <c r="C154" s="93" t="s">
        <v>1482</v>
      </c>
      <c r="D154" s="114" t="s">
        <v>112</v>
      </c>
      <c r="E154" s="93" t="s">
        <v>1480</v>
      </c>
      <c r="F154" s="93">
        <v>1175</v>
      </c>
      <c r="G154" s="94" t="s">
        <v>1412</v>
      </c>
      <c r="H154" s="93" t="s">
        <v>137</v>
      </c>
      <c r="I154" s="93" t="s">
        <v>1516</v>
      </c>
      <c r="J154" s="111">
        <v>6</v>
      </c>
      <c r="K154" s="93" t="s">
        <v>1414</v>
      </c>
      <c r="L154" s="114">
        <v>6</v>
      </c>
      <c r="M154" s="93" t="s">
        <v>1414</v>
      </c>
      <c r="N154" s="114">
        <v>6</v>
      </c>
      <c r="O154" s="93" t="s">
        <v>185</v>
      </c>
      <c r="P154" s="93">
        <v>28065</v>
      </c>
      <c r="Q154" s="93" t="s">
        <v>1366</v>
      </c>
    </row>
    <row r="155" spans="1:17" ht="60">
      <c r="A155" s="106">
        <v>152</v>
      </c>
      <c r="B155" s="103" t="s">
        <v>1523</v>
      </c>
      <c r="C155" s="93" t="s">
        <v>1482</v>
      </c>
      <c r="D155" s="114" t="s">
        <v>112</v>
      </c>
      <c r="E155" s="93" t="s">
        <v>1480</v>
      </c>
      <c r="F155" s="93">
        <v>1175</v>
      </c>
      <c r="G155" s="94" t="s">
        <v>1412</v>
      </c>
      <c r="H155" s="93" t="s">
        <v>137</v>
      </c>
      <c r="I155" s="93" t="s">
        <v>1516</v>
      </c>
      <c r="J155" s="111">
        <v>6</v>
      </c>
      <c r="K155" s="93" t="s">
        <v>1414</v>
      </c>
      <c r="L155" s="114">
        <v>6</v>
      </c>
      <c r="M155" s="93" t="s">
        <v>1414</v>
      </c>
      <c r="N155" s="114">
        <v>6</v>
      </c>
      <c r="O155" s="93" t="s">
        <v>185</v>
      </c>
      <c r="P155" s="93">
        <v>28065</v>
      </c>
      <c r="Q155" s="93" t="s">
        <v>1366</v>
      </c>
    </row>
    <row r="156" spans="1:17" ht="60">
      <c r="A156" s="106">
        <v>153</v>
      </c>
      <c r="B156" s="103" t="s">
        <v>1523</v>
      </c>
      <c r="C156" s="93" t="s">
        <v>1482</v>
      </c>
      <c r="D156" s="114" t="s">
        <v>112</v>
      </c>
      <c r="E156" s="93" t="s">
        <v>1480</v>
      </c>
      <c r="F156" s="93">
        <v>1175</v>
      </c>
      <c r="G156" s="94" t="s">
        <v>1412</v>
      </c>
      <c r="H156" s="93" t="s">
        <v>137</v>
      </c>
      <c r="I156" s="93" t="s">
        <v>1516</v>
      </c>
      <c r="J156" s="111">
        <v>6</v>
      </c>
      <c r="K156" s="93" t="s">
        <v>1414</v>
      </c>
      <c r="L156" s="114">
        <v>6</v>
      </c>
      <c r="M156" s="93" t="s">
        <v>1414</v>
      </c>
      <c r="N156" s="114">
        <v>6</v>
      </c>
      <c r="O156" s="93" t="s">
        <v>185</v>
      </c>
      <c r="P156" s="93">
        <v>28065</v>
      </c>
      <c r="Q156" s="93" t="s">
        <v>1366</v>
      </c>
    </row>
    <row r="157" spans="1:17" ht="60">
      <c r="A157" s="106">
        <v>154</v>
      </c>
      <c r="B157" s="103" t="s">
        <v>1523</v>
      </c>
      <c r="C157" s="93" t="s">
        <v>1482</v>
      </c>
      <c r="D157" s="114" t="s">
        <v>112</v>
      </c>
      <c r="E157" s="93" t="s">
        <v>1480</v>
      </c>
      <c r="F157" s="93">
        <v>1175</v>
      </c>
      <c r="G157" s="94" t="s">
        <v>1412</v>
      </c>
      <c r="H157" s="93" t="s">
        <v>137</v>
      </c>
      <c r="I157" s="93" t="s">
        <v>1516</v>
      </c>
      <c r="J157" s="111">
        <v>6</v>
      </c>
      <c r="K157" s="93" t="s">
        <v>1414</v>
      </c>
      <c r="L157" s="114">
        <v>6</v>
      </c>
      <c r="M157" s="93" t="s">
        <v>1414</v>
      </c>
      <c r="N157" s="114">
        <v>6</v>
      </c>
      <c r="O157" s="93" t="s">
        <v>185</v>
      </c>
      <c r="P157" s="93">
        <v>28065</v>
      </c>
      <c r="Q157" s="93" t="s">
        <v>1366</v>
      </c>
    </row>
    <row r="158" spans="1:17" ht="60">
      <c r="A158" s="106">
        <v>155</v>
      </c>
      <c r="B158" s="103" t="s">
        <v>1523</v>
      </c>
      <c r="C158" s="93" t="s">
        <v>1482</v>
      </c>
      <c r="D158" s="114" t="s">
        <v>112</v>
      </c>
      <c r="E158" s="93" t="s">
        <v>1480</v>
      </c>
      <c r="F158" s="93">
        <v>1175</v>
      </c>
      <c r="G158" s="94" t="s">
        <v>1412</v>
      </c>
      <c r="H158" s="93" t="s">
        <v>137</v>
      </c>
      <c r="I158" s="93" t="s">
        <v>1516</v>
      </c>
      <c r="J158" s="111">
        <v>6</v>
      </c>
      <c r="K158" s="93" t="s">
        <v>1414</v>
      </c>
      <c r="L158" s="114">
        <v>6</v>
      </c>
      <c r="M158" s="93" t="s">
        <v>1414</v>
      </c>
      <c r="N158" s="114">
        <v>6</v>
      </c>
      <c r="O158" s="93" t="s">
        <v>185</v>
      </c>
      <c r="P158" s="93">
        <v>28065</v>
      </c>
      <c r="Q158" s="93" t="s">
        <v>1366</v>
      </c>
    </row>
    <row r="159" spans="1:17" ht="60">
      <c r="A159" s="106">
        <v>156</v>
      </c>
      <c r="B159" s="103" t="s">
        <v>1523</v>
      </c>
      <c r="C159" s="93" t="s">
        <v>1482</v>
      </c>
      <c r="D159" s="114" t="s">
        <v>112</v>
      </c>
      <c r="E159" s="93" t="s">
        <v>1480</v>
      </c>
      <c r="F159" s="93">
        <v>1175</v>
      </c>
      <c r="G159" s="94" t="s">
        <v>1412</v>
      </c>
      <c r="H159" s="93" t="s">
        <v>137</v>
      </c>
      <c r="I159" s="93" t="s">
        <v>1516</v>
      </c>
      <c r="J159" s="111">
        <v>6</v>
      </c>
      <c r="K159" s="93" t="s">
        <v>1414</v>
      </c>
      <c r="L159" s="114">
        <v>6</v>
      </c>
      <c r="M159" s="93" t="s">
        <v>1414</v>
      </c>
      <c r="N159" s="114">
        <v>6</v>
      </c>
      <c r="O159" s="93" t="s">
        <v>185</v>
      </c>
      <c r="P159" s="93">
        <v>28065</v>
      </c>
      <c r="Q159" s="93" t="s">
        <v>1366</v>
      </c>
    </row>
    <row r="160" spans="1:17" ht="60">
      <c r="A160" s="106">
        <v>157</v>
      </c>
      <c r="B160" s="103" t="s">
        <v>1523</v>
      </c>
      <c r="C160" s="93" t="s">
        <v>1482</v>
      </c>
      <c r="D160" s="114" t="s">
        <v>112</v>
      </c>
      <c r="E160" s="93" t="s">
        <v>1480</v>
      </c>
      <c r="F160" s="93">
        <v>1175</v>
      </c>
      <c r="G160" s="94" t="s">
        <v>1412</v>
      </c>
      <c r="H160" s="93" t="s">
        <v>137</v>
      </c>
      <c r="I160" s="93" t="s">
        <v>1516</v>
      </c>
      <c r="J160" s="111">
        <v>6</v>
      </c>
      <c r="K160" s="93" t="s">
        <v>1414</v>
      </c>
      <c r="L160" s="114">
        <v>6</v>
      </c>
      <c r="M160" s="93" t="s">
        <v>1414</v>
      </c>
      <c r="N160" s="114">
        <v>6</v>
      </c>
      <c r="O160" s="93" t="s">
        <v>185</v>
      </c>
      <c r="P160" s="93">
        <v>28065</v>
      </c>
      <c r="Q160" s="93" t="s">
        <v>1366</v>
      </c>
    </row>
    <row r="161" spans="1:17" ht="60">
      <c r="A161" s="106">
        <v>158</v>
      </c>
      <c r="B161" s="103" t="s">
        <v>1523</v>
      </c>
      <c r="C161" s="93" t="s">
        <v>1482</v>
      </c>
      <c r="D161" s="114" t="s">
        <v>112</v>
      </c>
      <c r="E161" s="93" t="s">
        <v>1480</v>
      </c>
      <c r="F161" s="93">
        <v>1175</v>
      </c>
      <c r="G161" s="94" t="s">
        <v>1412</v>
      </c>
      <c r="H161" s="93" t="s">
        <v>137</v>
      </c>
      <c r="I161" s="93" t="s">
        <v>1516</v>
      </c>
      <c r="J161" s="111">
        <v>6</v>
      </c>
      <c r="K161" s="93" t="s">
        <v>1414</v>
      </c>
      <c r="L161" s="114">
        <v>6</v>
      </c>
      <c r="M161" s="93" t="s">
        <v>1414</v>
      </c>
      <c r="N161" s="114">
        <v>6</v>
      </c>
      <c r="O161" s="93" t="s">
        <v>185</v>
      </c>
      <c r="P161" s="93">
        <v>28065</v>
      </c>
      <c r="Q161" s="93" t="s">
        <v>1366</v>
      </c>
    </row>
    <row r="162" spans="1:17" ht="60">
      <c r="A162" s="106">
        <v>159</v>
      </c>
      <c r="B162" s="103" t="s">
        <v>1523</v>
      </c>
      <c r="C162" s="93" t="s">
        <v>1482</v>
      </c>
      <c r="D162" s="114" t="s">
        <v>112</v>
      </c>
      <c r="E162" s="93" t="s">
        <v>1480</v>
      </c>
      <c r="F162" s="93">
        <v>1175</v>
      </c>
      <c r="G162" s="94" t="s">
        <v>1412</v>
      </c>
      <c r="H162" s="93" t="s">
        <v>137</v>
      </c>
      <c r="I162" s="93" t="s">
        <v>1516</v>
      </c>
      <c r="J162" s="111">
        <v>6</v>
      </c>
      <c r="K162" s="93" t="s">
        <v>1414</v>
      </c>
      <c r="L162" s="114">
        <v>6</v>
      </c>
      <c r="M162" s="93" t="s">
        <v>1414</v>
      </c>
      <c r="N162" s="114">
        <v>6</v>
      </c>
      <c r="O162" s="93" t="s">
        <v>185</v>
      </c>
      <c r="P162" s="93">
        <v>28065</v>
      </c>
      <c r="Q162" s="93" t="s">
        <v>1366</v>
      </c>
    </row>
    <row r="163" spans="1:17" ht="60">
      <c r="A163" s="106">
        <v>160</v>
      </c>
      <c r="B163" s="103" t="s">
        <v>1523</v>
      </c>
      <c r="C163" s="93" t="s">
        <v>1482</v>
      </c>
      <c r="D163" s="114" t="s">
        <v>112</v>
      </c>
      <c r="E163" s="93" t="s">
        <v>1480</v>
      </c>
      <c r="F163" s="93">
        <v>1175</v>
      </c>
      <c r="G163" s="94" t="s">
        <v>1412</v>
      </c>
      <c r="H163" s="93" t="s">
        <v>137</v>
      </c>
      <c r="I163" s="93" t="s">
        <v>1516</v>
      </c>
      <c r="J163" s="111">
        <v>6</v>
      </c>
      <c r="K163" s="93" t="s">
        <v>1414</v>
      </c>
      <c r="L163" s="114">
        <v>6</v>
      </c>
      <c r="M163" s="93" t="s">
        <v>1414</v>
      </c>
      <c r="N163" s="114">
        <v>6</v>
      </c>
      <c r="O163" s="93" t="s">
        <v>185</v>
      </c>
      <c r="P163" s="93">
        <v>28065</v>
      </c>
      <c r="Q163" s="93" t="s">
        <v>1366</v>
      </c>
    </row>
    <row r="164" spans="1:17" ht="60">
      <c r="A164" s="106">
        <v>161</v>
      </c>
      <c r="B164" s="103" t="s">
        <v>1523</v>
      </c>
      <c r="C164" s="93" t="s">
        <v>1482</v>
      </c>
      <c r="D164" s="114" t="s">
        <v>112</v>
      </c>
      <c r="E164" s="93" t="s">
        <v>1480</v>
      </c>
      <c r="F164" s="93">
        <v>1175</v>
      </c>
      <c r="G164" s="94" t="s">
        <v>1412</v>
      </c>
      <c r="H164" s="93" t="s">
        <v>137</v>
      </c>
      <c r="I164" s="93" t="s">
        <v>1516</v>
      </c>
      <c r="J164" s="111">
        <v>6</v>
      </c>
      <c r="K164" s="93" t="s">
        <v>1414</v>
      </c>
      <c r="L164" s="114">
        <v>6</v>
      </c>
      <c r="M164" s="93" t="s">
        <v>1414</v>
      </c>
      <c r="N164" s="114">
        <v>6</v>
      </c>
      <c r="O164" s="93" t="s">
        <v>185</v>
      </c>
      <c r="P164" s="93">
        <v>28065</v>
      </c>
      <c r="Q164" s="93" t="s">
        <v>1366</v>
      </c>
    </row>
    <row r="165" spans="1:17" ht="60">
      <c r="A165" s="106">
        <v>162</v>
      </c>
      <c r="B165" s="103" t="s">
        <v>1523</v>
      </c>
      <c r="C165" s="93" t="s">
        <v>1482</v>
      </c>
      <c r="D165" s="114" t="s">
        <v>112</v>
      </c>
      <c r="E165" s="93" t="s">
        <v>1480</v>
      </c>
      <c r="F165" s="93">
        <v>1175</v>
      </c>
      <c r="G165" s="94" t="s">
        <v>1412</v>
      </c>
      <c r="H165" s="93" t="s">
        <v>137</v>
      </c>
      <c r="I165" s="93" t="s">
        <v>1516</v>
      </c>
      <c r="J165" s="111">
        <v>6</v>
      </c>
      <c r="K165" s="93" t="s">
        <v>1414</v>
      </c>
      <c r="L165" s="114">
        <v>6</v>
      </c>
      <c r="M165" s="93" t="s">
        <v>1414</v>
      </c>
      <c r="N165" s="114">
        <v>6</v>
      </c>
      <c r="O165" s="93" t="s">
        <v>185</v>
      </c>
      <c r="P165" s="93">
        <v>28065</v>
      </c>
      <c r="Q165" s="93" t="s">
        <v>1366</v>
      </c>
    </row>
    <row r="166" spans="1:17" ht="60">
      <c r="A166" s="106">
        <v>163</v>
      </c>
      <c r="B166" s="103" t="s">
        <v>1523</v>
      </c>
      <c r="C166" s="93" t="s">
        <v>1482</v>
      </c>
      <c r="D166" s="114" t="s">
        <v>112</v>
      </c>
      <c r="E166" s="93" t="s">
        <v>1480</v>
      </c>
      <c r="F166" s="93">
        <v>1175</v>
      </c>
      <c r="G166" s="94" t="s">
        <v>1412</v>
      </c>
      <c r="H166" s="93" t="s">
        <v>137</v>
      </c>
      <c r="I166" s="93" t="s">
        <v>1516</v>
      </c>
      <c r="J166" s="111">
        <v>6</v>
      </c>
      <c r="K166" s="93" t="s">
        <v>1414</v>
      </c>
      <c r="L166" s="114">
        <v>6</v>
      </c>
      <c r="M166" s="93" t="s">
        <v>1414</v>
      </c>
      <c r="N166" s="114">
        <v>6</v>
      </c>
      <c r="O166" s="93" t="s">
        <v>185</v>
      </c>
      <c r="P166" s="93">
        <v>28065</v>
      </c>
      <c r="Q166" s="93" t="s">
        <v>1366</v>
      </c>
    </row>
    <row r="167" spans="1:17" ht="60">
      <c r="A167" s="106">
        <v>164</v>
      </c>
      <c r="B167" s="103" t="s">
        <v>1523</v>
      </c>
      <c r="C167" s="93" t="s">
        <v>1482</v>
      </c>
      <c r="D167" s="114" t="s">
        <v>112</v>
      </c>
      <c r="E167" s="93" t="s">
        <v>1480</v>
      </c>
      <c r="F167" s="93">
        <v>1175</v>
      </c>
      <c r="G167" s="94" t="s">
        <v>1412</v>
      </c>
      <c r="H167" s="93" t="s">
        <v>137</v>
      </c>
      <c r="I167" s="93" t="s">
        <v>1516</v>
      </c>
      <c r="J167" s="111">
        <v>6</v>
      </c>
      <c r="K167" s="93" t="s">
        <v>1414</v>
      </c>
      <c r="L167" s="114">
        <v>6</v>
      </c>
      <c r="M167" s="93" t="s">
        <v>1414</v>
      </c>
      <c r="N167" s="114">
        <v>6</v>
      </c>
      <c r="O167" s="93" t="s">
        <v>185</v>
      </c>
      <c r="P167" s="93">
        <v>28065</v>
      </c>
      <c r="Q167" s="93" t="s">
        <v>1366</v>
      </c>
    </row>
    <row r="168" spans="1:17" ht="60">
      <c r="A168" s="99">
        <v>165</v>
      </c>
      <c r="B168" s="103" t="s">
        <v>1523</v>
      </c>
      <c r="C168" s="93" t="s">
        <v>1482</v>
      </c>
      <c r="D168" s="114" t="s">
        <v>112</v>
      </c>
      <c r="E168" s="93" t="s">
        <v>1480</v>
      </c>
      <c r="F168" s="93">
        <v>1175</v>
      </c>
      <c r="G168" s="94" t="s">
        <v>1412</v>
      </c>
      <c r="H168" s="93" t="s">
        <v>137</v>
      </c>
      <c r="I168" s="93" t="s">
        <v>1516</v>
      </c>
      <c r="J168" s="111">
        <v>6</v>
      </c>
      <c r="K168" s="93" t="s">
        <v>1414</v>
      </c>
      <c r="L168" s="114">
        <v>6</v>
      </c>
      <c r="M168" s="93" t="s">
        <v>1414</v>
      </c>
      <c r="N168" s="114">
        <v>6</v>
      </c>
      <c r="O168" s="93" t="s">
        <v>185</v>
      </c>
      <c r="P168" s="93">
        <v>28065</v>
      </c>
      <c r="Q168" s="93" t="s">
        <v>1366</v>
      </c>
    </row>
    <row r="169" spans="1:17" ht="45">
      <c r="A169" s="106">
        <v>166</v>
      </c>
      <c r="B169" s="93" t="s">
        <v>1524</v>
      </c>
      <c r="C169" s="105" t="s">
        <v>1488</v>
      </c>
      <c r="D169" s="114" t="s">
        <v>112</v>
      </c>
      <c r="E169" s="93" t="s">
        <v>1525</v>
      </c>
      <c r="F169" s="93" t="s">
        <v>1412</v>
      </c>
      <c r="G169" s="94" t="s">
        <v>1412</v>
      </c>
      <c r="H169" s="93" t="s">
        <v>137</v>
      </c>
      <c r="I169" s="93" t="s">
        <v>1526</v>
      </c>
      <c r="J169" s="111">
        <v>6</v>
      </c>
      <c r="K169" s="93" t="s">
        <v>1414</v>
      </c>
      <c r="L169" s="114">
        <v>6</v>
      </c>
      <c r="M169" s="93" t="s">
        <v>1414</v>
      </c>
      <c r="N169" s="114">
        <v>6</v>
      </c>
      <c r="O169" s="93" t="s">
        <v>185</v>
      </c>
      <c r="P169" s="93">
        <v>28017</v>
      </c>
      <c r="Q169" s="93" t="s">
        <v>1366</v>
      </c>
    </row>
    <row r="170" spans="1:17" ht="45">
      <c r="A170" s="106">
        <v>167</v>
      </c>
      <c r="B170" s="93" t="s">
        <v>1524</v>
      </c>
      <c r="C170" s="105" t="s">
        <v>1488</v>
      </c>
      <c r="D170" s="114" t="s">
        <v>112</v>
      </c>
      <c r="E170" s="93" t="s">
        <v>1525</v>
      </c>
      <c r="F170" s="93" t="s">
        <v>1412</v>
      </c>
      <c r="G170" s="94" t="s">
        <v>1412</v>
      </c>
      <c r="H170" s="93" t="s">
        <v>137</v>
      </c>
      <c r="I170" s="93" t="s">
        <v>1526</v>
      </c>
      <c r="J170" s="111">
        <v>6</v>
      </c>
      <c r="K170" s="93" t="s">
        <v>1414</v>
      </c>
      <c r="L170" s="114">
        <v>6</v>
      </c>
      <c r="M170" s="93" t="s">
        <v>1414</v>
      </c>
      <c r="N170" s="114">
        <v>6</v>
      </c>
      <c r="O170" s="93" t="s">
        <v>185</v>
      </c>
      <c r="P170" s="93">
        <v>28017</v>
      </c>
      <c r="Q170" s="93" t="s">
        <v>1366</v>
      </c>
    </row>
  </sheetData>
  <dataValidations count="3">
    <dataValidation type="list" allowBlank="1" showErrorMessage="1" sqref="D4:D170">
      <formula1>Hidden_1_Tabla_4977263</formula1>
    </dataValidation>
    <dataValidation type="list" allowBlank="1" showErrorMessage="1" sqref="H4:H170">
      <formula1>Hidden_2_Tabla_4977267</formula1>
    </dataValidation>
    <dataValidation type="list" allowBlank="1" showErrorMessage="1" sqref="O4:O170">
      <formula1>Hidden_3_Tabla_49772614</formula1>
    </dataValidation>
  </dataValidations>
  <hyperlinks>
    <hyperlink ref="C52" r:id="rId1"/>
    <hyperlink ref="C51" r:id="rId2"/>
    <hyperlink ref="C4" r:id="rId3"/>
    <hyperlink ref="C23" r:id="rId4"/>
    <hyperlink ref="C30" r:id="rId5"/>
    <hyperlink ref="C36" r:id="rId6"/>
    <hyperlink ref="C37:C49" r:id="rId7" display="reyna@culturacolima.gob.mx"/>
    <hyperlink ref="C53" r:id="rId8"/>
    <hyperlink ref="C54:C57" r:id="rId9" display="sejuv.despacho@gmail.com"/>
    <hyperlink ref="C50" r:id="rId10"/>
    <hyperlink ref="C58" r:id="rId11"/>
    <hyperlink ref="C59" r:id="rId12"/>
    <hyperlink ref="C60" r:id="rId13"/>
    <hyperlink ref="C61" r:id="rId14"/>
    <hyperlink ref="C62" r:id="rId15"/>
    <hyperlink ref="C63" r:id="rId16"/>
    <hyperlink ref="C169" r:id="rId17"/>
    <hyperlink ref="C170" r:id="rId18"/>
  </hyperlinks>
  <pageMargins left="0.7" right="0.7" top="0.75" bottom="0.75" header="0.3" footer="0.3"/>
  <pageSetup orientation="portrait" verticalDpi="0"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Practicas</cp:lastModifiedBy>
  <dcterms:created xsi:type="dcterms:W3CDTF">2018-07-30T17:26:39Z</dcterms:created>
  <dcterms:modified xsi:type="dcterms:W3CDTF">2018-07-31T15:51:46Z</dcterms:modified>
</cp:coreProperties>
</file>