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Aurora-PC\RED TRANSPARENCIA\TITA\CJ 4TO TRIMESTRE 2018\"/>
    </mc:Choice>
  </mc:AlternateContent>
  <xr:revisionPtr revIDLastSave="0" documentId="13_ncr:1_{B92EC324-8D2F-457B-800C-2BFDA98D7336}" xr6:coauthVersionLast="40" xr6:coauthVersionMax="40" xr10:uidLastSave="{00000000-0000-0000-0000-000000000000}"/>
  <bookViews>
    <workbookView xWindow="0" yWindow="0" windowWidth="20490" windowHeight="783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<sst xmlns="http://schemas.openxmlformats.org/spreadsheetml/2006/main" count="3288" uniqueCount="1017">
  <si>
    <t>52520</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</si>
  <si>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</si>
  <si>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</si>
  <si>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</si>
  <si>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</si>
  <si>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</si>
  <si>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</si>
  <si>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</si>
  <si>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</si>
  <si>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</si>
  <si>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</si>
  <si>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</si>
  <si>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</si>
  <si>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</si>
  <si>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</si>
  <si>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</si>
  <si>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</si>
  <si>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</si>
  <si>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</si>
  <si>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</si>
  <si>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</si>
  <si>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</si>
  <si>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</si>
  <si>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</si>
  <si>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</si>
  <si>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</si>
  <si>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</si>
  <si>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</si>
  <si>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</si>
  <si>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</si>
  <si>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</si>
  <si>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</si>
  <si>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</si>
  <si>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</si>
  <si>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</si>
  <si>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</si>
  <si>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</si>
  <si>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</si>
  <si>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</si>
  <si>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</si>
  <si>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</si>
  <si>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</si>
  <si>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</si>
  <si>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</si>
  <si>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</si>
  <si>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</si>
  <si>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</si>
  <si>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</si>
  <si>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</si>
  <si>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</si>
  <si>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</si>
  <si>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</si>
  <si>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</si>
  <si>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</si>
  <si>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</si>
  <si>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</si>
  <si>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</si>
  <si>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</si>
  <si>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</si>
  <si>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</si>
  <si>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</si>
  <si>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</si>
  <si>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</si>
  <si>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</si>
  <si>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</si>
  <si>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</si>
  <si>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</si>
  <si>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</si>
  <si>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05/02/1917</t>
  </si>
  <si>
    <t>15/09/2017</t>
  </si>
  <si>
    <t>http://www.administracionygestionpublica.col.gob.mx/normateca/index.php/documento?cd=MTY2MA==</t>
  </si>
  <si>
    <t>Dirección Jurídica de Legislación</t>
  </si>
  <si>
    <t xml:space="preserve">Pacto Internacional de Derechos Civiles y Políticos </t>
  </si>
  <si>
    <t>19/12/1966</t>
  </si>
  <si>
    <t>20/03/2014</t>
  </si>
  <si>
    <t>http://www.administracionygestionpublica.col.gob.mx/normateca/index.php/documento?cd=MTcyMA==</t>
  </si>
  <si>
    <t xml:space="preserve">Dirección Juridica de Legislación </t>
  </si>
  <si>
    <t>Convención Interamericana de Derechos Humanos</t>
  </si>
  <si>
    <t>01/09/1998</t>
  </si>
  <si>
    <t>http://www.administracionygestionpublica.col.gob.mx/normateca/index.php/documento?cd=MTcxOQ==</t>
  </si>
  <si>
    <t>Pacto Internacional de Derechos Económicos Sociales y Culturales</t>
  </si>
  <si>
    <t>12/05/1981</t>
  </si>
  <si>
    <t xml:space="preserve">Constitución Política del Estado Libre y Soberano de Colima (TEXTO Reordenado y Consolidado) </t>
  </si>
  <si>
    <t>27/12/2017</t>
  </si>
  <si>
    <t>http://www.administracionygestionpublica.col.gob.mx/normateca/index.php/documento?cd=MTYyMw==</t>
  </si>
  <si>
    <t>Ley General del Sistema Nacional Anticorrupción</t>
  </si>
  <si>
    <t>18/07/2016</t>
  </si>
  <si>
    <t>http://www.administracionygestionpublica.col.gob.mx/normateca/index.php/documento?cd=MTcyNg==</t>
  </si>
  <si>
    <t>Ley General de Acceso a las Mujeres a una Vida Libre de Violencia</t>
  </si>
  <si>
    <t>01/02/2007</t>
  </si>
  <si>
    <t>13/04/2018</t>
  </si>
  <si>
    <t>http://www.diputados.gob.mx/LeyesBiblio/pdf/LGAMVLV_130418.pdf</t>
  </si>
  <si>
    <t>Ley General de Asentamientos Humanos, Ordenamiento Territorial y Desarrollo Urbano</t>
  </si>
  <si>
    <t>21/07/1993</t>
  </si>
  <si>
    <t>28/11/2016</t>
  </si>
  <si>
    <t>http://www.administracionygestionpublica.col.gob.mx/normateca/index.php/documento?cd=MTY3MA==</t>
  </si>
  <si>
    <t>Ley General de Bienes Nacionales</t>
  </si>
  <si>
    <t>20/05/2004</t>
  </si>
  <si>
    <t>19/01/2018</t>
  </si>
  <si>
    <t>http://www.administracionygestionpublica.col.gob.mx/normateca/index.php/documento?cd=NDk0</t>
  </si>
  <si>
    <t>10/04/2018</t>
  </si>
  <si>
    <t>Ley General de Cambio Climático</t>
  </si>
  <si>
    <t>06/06/2012</t>
  </si>
  <si>
    <t>13/07/2018</t>
  </si>
  <si>
    <t>http://www.diputados.gob.mx/LeyesBiblio/pdf/LGCC_130718.pdf</t>
  </si>
  <si>
    <t>Ley General de Contabilidad Gubernamental</t>
  </si>
  <si>
    <t>31/12/2008</t>
  </si>
  <si>
    <t>30/01/2018</t>
  </si>
  <si>
    <t>http://www.administracionygestionpublica.col.gob.mx/normateca/index.php/documento?cd=MTY1Mw==</t>
  </si>
  <si>
    <t>Ley General de Cultura Física y Deporte</t>
  </si>
  <si>
    <t>07/06/2013</t>
  </si>
  <si>
    <t>http://www.administracionygestionpublica.col.gob.mx/normateca/index.php/documento?cd=MTY3MQ==</t>
  </si>
  <si>
    <t>Ley General de Desarrollo Forestal Sustentable</t>
  </si>
  <si>
    <t>25/02/2003</t>
  </si>
  <si>
    <t>http://www.administracionygestionpublica.col.gob.mx/normateca/index.php/documento?cd=NjIw</t>
  </si>
  <si>
    <t>Ley General de Educación</t>
  </si>
  <si>
    <t>13/07/1993</t>
  </si>
  <si>
    <t>http://www.administracionygestionpublica.col.gob.mx/normateca/index.php/documento?cd=Mjcx</t>
  </si>
  <si>
    <t>Ley General de Organizaciones y Actividades Auxiliares del Crédito</t>
  </si>
  <si>
    <t>14/01/1985</t>
  </si>
  <si>
    <t>09/03/2018</t>
  </si>
  <si>
    <t>http://www.administracionygestionpublica.col.gob.mx/normateca/index.php/documento?cd=NjIx</t>
  </si>
  <si>
    <t>Ley General de Pesca y Acuacultura Sustentables</t>
  </si>
  <si>
    <t>24/07/2007</t>
  </si>
  <si>
    <t>24/04/2018</t>
  </si>
  <si>
    <t>http://www.diputados.gob.mx/LeyesBiblio/pdf/LGPAS_240418.pdf</t>
  </si>
  <si>
    <t>Ley General de Población</t>
  </si>
  <si>
    <t>07/01/1974</t>
  </si>
  <si>
    <t>12/07/2018</t>
  </si>
  <si>
    <t>http://www.diputados.gob.mx/LeyesBiblio/pdf/140_120718.pdf</t>
  </si>
  <si>
    <t>Ley General de Prestación de Servicios para la Atención, Cuidado y Desarrollo Integral Infantil</t>
  </si>
  <si>
    <t>24/10/2011</t>
  </si>
  <si>
    <t>26/01/2018</t>
  </si>
  <si>
    <t>http://www.administracionygestionpublica.col.gob.mx/normateca/index.php/documento?cd=MTA0MQ==</t>
  </si>
  <si>
    <t>Ley General de Protección Civil</t>
  </si>
  <si>
    <t>http://www.administracionygestionpublica.col.gob.mx/normateca/index.php/documento?cd=MTE2Ng==</t>
  </si>
  <si>
    <t>Ley General de Salud</t>
  </si>
  <si>
    <t>07/02/1984</t>
  </si>
  <si>
    <t>http://www.diputados.gob.mx/LeyesBiblio/pdf/142_120718.pdf</t>
  </si>
  <si>
    <t>Ley General de Títulos y Operaciones de Crédito</t>
  </si>
  <si>
    <t>27/08/1932</t>
  </si>
  <si>
    <t>22/06/2018</t>
  </si>
  <si>
    <t>http://www.diputados.gob.mx/LeyesBiblio/pdf/145_220618.pdf</t>
  </si>
  <si>
    <t>Ley General de Víctimas</t>
  </si>
  <si>
    <t>09/01/2013</t>
  </si>
  <si>
    <t>03/01/2017</t>
  </si>
  <si>
    <t>http://www.administracionygestionpublica.col.gob.mx/normateca/index.php/documento?cd=MTUwOA==</t>
  </si>
  <si>
    <t>Ley General del Equilibrio Ecológico y la Protección al Ambiente</t>
  </si>
  <si>
    <t>28/01/1988</t>
  </si>
  <si>
    <t>05/06/2018</t>
  </si>
  <si>
    <t>http://www.diputados.gob.mx/LeyesBiblio/pdf/148_050618.pdf</t>
  </si>
  <si>
    <t>Ley General del Sistema Nacional de Seguridad Pública</t>
  </si>
  <si>
    <t>02/01/2009</t>
  </si>
  <si>
    <t>26/06/2017</t>
  </si>
  <si>
    <t>http://www.administracionygestionpublica.col.gob.mx/normateca/index.php/documento?cd=NzE2</t>
  </si>
  <si>
    <t>Ley General para la Igualdad Entre Mujeres y Hombres</t>
  </si>
  <si>
    <t>02/08/2006</t>
  </si>
  <si>
    <t>14/06/2018</t>
  </si>
  <si>
    <t>http://www.diputados.gob.mx/LeyesBiblio/pdf/LGIMH_140618.pdf</t>
  </si>
  <si>
    <t>Ley General para Prevenir y Sancionar los Delitos en Materia de Secuestro</t>
  </si>
  <si>
    <t>30/11/2010</t>
  </si>
  <si>
    <t>http://www.administracionygestionpublica.col.gob.mx/normateca/index.php/documento?cd=MTY3</t>
  </si>
  <si>
    <t>Ley General para Prevenir, Sancionar y Erradicar los Delitos en Materia de Trata de Personas y para la Protección y Asistencia a las Víctimas de estos Delitos</t>
  </si>
  <si>
    <t>14/06/2012</t>
  </si>
  <si>
    <t>http://www.administracionygestionpublica.col.gob.mx/normateca/index.php/documento?cd=NDYx</t>
  </si>
  <si>
    <t>Ley General de Sociedades Mercantiles</t>
  </si>
  <si>
    <t>04/08/1934</t>
  </si>
  <si>
    <t>http://www.diputados.gob.mx/LeyesBiblio/pdf/144_140618.pdf</t>
  </si>
  <si>
    <t>Ley General de Turismo</t>
  </si>
  <si>
    <t>17/06/2009</t>
  </si>
  <si>
    <t>http://www.administracionygestionpublica.col.gob.mx/normateca/index.php/documento?cd=MjA4</t>
  </si>
  <si>
    <t>Ley General de Desarrollo Social</t>
  </si>
  <si>
    <t>20/01/2004</t>
  </si>
  <si>
    <t>25/06/2018</t>
  </si>
  <si>
    <t>http://www.diputados.gob.mx/LeyesBiblio/pdf/264_250618.pdf</t>
  </si>
  <si>
    <t>Ley de Instituciones de Seguros y De Fianzas</t>
  </si>
  <si>
    <t>04/04/2014</t>
  </si>
  <si>
    <t>http://www.diputados.gob.mx/LeyesBiblio/pdf/LISF_220618.pdf</t>
  </si>
  <si>
    <t>Ley Aduanera</t>
  </si>
  <si>
    <t>15/12/1995</t>
  </si>
  <si>
    <t>http://www.diputados.gob.mx/LeyesBiblio/pdf/12_250618.pdf</t>
  </si>
  <si>
    <t>Ley de Aguas Nacionales</t>
  </si>
  <si>
    <t>01/12/1992</t>
  </si>
  <si>
    <t>24/03/2016</t>
  </si>
  <si>
    <t>http://www.administracionygestionpublica.col.gob.mx/normateca/index.php/documento?cd=NTU5</t>
  </si>
  <si>
    <t>Ley de Asistencia Social</t>
  </si>
  <si>
    <t>02/09/2004</t>
  </si>
  <si>
    <t>http://www.administracionygestionpublica.col.gob.mx/normateca/index.php/documento?cd=MTE3NA==</t>
  </si>
  <si>
    <t>Ley de Bioseguridad de Organismos Genéticamente Modificados</t>
  </si>
  <si>
    <t>18/03/2005</t>
  </si>
  <si>
    <t>http://www.administracionygestionpublica.col.gob.mx/normateca/index.php/documento?cd=NTcx</t>
  </si>
  <si>
    <t>Ley de Caminos Puentes y Autotransporte Federal</t>
  </si>
  <si>
    <t>22/12/1993</t>
  </si>
  <si>
    <t>http://www.diputados.gob.mx/LeyesBiblio/pdf/27_250618.pdf</t>
  </si>
  <si>
    <t>Ley de Capitalización del Procampo</t>
  </si>
  <si>
    <t>31/12/2001</t>
  </si>
  <si>
    <t>http://www.administracionygestionpublica.col.gob.mx/normateca/index.php/documento?cd=NTcy</t>
  </si>
  <si>
    <t>Ley sobre la Celebración de Tratados</t>
  </si>
  <si>
    <t>02/01/1992</t>
  </si>
  <si>
    <t>http://www.administracionygestionpublica.col.gob.mx/normateca/index.php/documento?cd=NTA1</t>
  </si>
  <si>
    <t>Ley de la Comisión Nacional Bancaria y de Valores</t>
  </si>
  <si>
    <t>11/06/2012</t>
  </si>
  <si>
    <t>http://www.administracionygestionpublica.col.gob.mx/normateca/index.php/documento?cd=NTg3</t>
  </si>
  <si>
    <t>Ley de Desarrollo Rural Sustentable</t>
  </si>
  <si>
    <t>07/12/2001</t>
  </si>
  <si>
    <t>26/06/2018</t>
  </si>
  <si>
    <t>http://www.diputados.gob.mx/LeyesBiblio/pdf/235_200618.pdf</t>
  </si>
  <si>
    <t>Ley que Crea el Fondo de Garantía y Fomento para la Agricultura Ganadería y Avicultura</t>
  </si>
  <si>
    <t>31/12/1994</t>
  </si>
  <si>
    <t>09/04/2012</t>
  </si>
  <si>
    <t>http://www.administracionygestionpublica.col.gob.mx/normateca/index.php/documento?cd=NjI5</t>
  </si>
  <si>
    <t>Ley del Impuesto al Valor Agregado</t>
  </si>
  <si>
    <t>29/12/1978</t>
  </si>
  <si>
    <t>30/11/2016</t>
  </si>
  <si>
    <t>http://www.administracionygestionpublica.col.gob.mx/normateca/index.php/documento?cd=MTMwOA==</t>
  </si>
  <si>
    <t>Ley de Inversión Extranjera</t>
  </si>
  <si>
    <t>27/12/1993</t>
  </si>
  <si>
    <t>15/06/2018</t>
  </si>
  <si>
    <t>http://www.administracionygestionpublica.col.gob.mx/normateca/index.php/documento?cd=NDYz</t>
  </si>
  <si>
    <t>Ley Agraria</t>
  </si>
  <si>
    <t>26/02/1992</t>
  </si>
  <si>
    <t>http://www.diputados.gob.mx/LeyesBiblio/pdf/13_250618.pdf</t>
  </si>
  <si>
    <t>Ley de la Propiedad Industrial</t>
  </si>
  <si>
    <t>27/06/1992</t>
  </si>
  <si>
    <t>18/05/2018</t>
  </si>
  <si>
    <t>http://www.diputados.gob.mx/LeyesBiblio/pdf/50_180518.pdf</t>
  </si>
  <si>
    <t xml:space="preserve">Ley de Coordinación Fiscal </t>
  </si>
  <si>
    <t>27/12/1978</t>
  </si>
  <si>
    <t>http://www.administracionygestionpublica.col.gob.mx/normateca/index.php/documento?cd=MTY1MA==</t>
  </si>
  <si>
    <t>Ley de  Fiscalización y Rendición de Cuentas de la Federación</t>
  </si>
  <si>
    <t>http://www.administracionygestionpublica.col.gob.mx/normateca/index.php/documento?cd=MTY1MQ==</t>
  </si>
  <si>
    <t>Ley de Instituciones de Seguros y de  Fianzas</t>
  </si>
  <si>
    <t>04/04/2013</t>
  </si>
  <si>
    <t>Ley de la Comisión Nacional de Los Derechos Humanos</t>
  </si>
  <si>
    <t>29/06/1992</t>
  </si>
  <si>
    <t>http://www.diputados.gob.mx/LeyesBiblio/pdf/47_250618.pdf</t>
  </si>
  <si>
    <t>Ley de los Impuestos Generales de Importación y de Exportación</t>
  </si>
  <si>
    <t>18/06/2007</t>
  </si>
  <si>
    <t>http://www.diputados.gob.mx/LeyesBiblio/pdf/LIGIE.pdf</t>
  </si>
  <si>
    <t>Ley del Instituto Mexicano de la Juventud</t>
  </si>
  <si>
    <t>06/01/1999</t>
  </si>
  <si>
    <t>02/04/2015</t>
  </si>
  <si>
    <t>http://www.administracionygestionpublica.col.gob.mx/normateca/index.php/documento?cd=Mzgw</t>
  </si>
  <si>
    <t xml:space="preserve">Ley de Planeación </t>
  </si>
  <si>
    <t>05/01/1983</t>
  </si>
  <si>
    <t>16/02/2018</t>
  </si>
  <si>
    <t>http://www.administracionygestionpublica.col.gob.mx/normateca/index.php/documento?cd=NDI3</t>
  </si>
  <si>
    <t>Ley del Impuesto Sobre la Renta</t>
  </si>
  <si>
    <t>11/12/2013</t>
  </si>
  <si>
    <t>http://www.administracionygestionpublica.col.gob.mx/normateca/index.php/documento?cd=NDcy</t>
  </si>
  <si>
    <t>Ley del Régimen Patrimonial y del Servicio Público</t>
  </si>
  <si>
    <t>20/12/1996</t>
  </si>
  <si>
    <t>17/09/2015</t>
  </si>
  <si>
    <t>http://www.administracionygestionpublica.col.gob.mx/normateca/index.php/documento?cd=NDA4</t>
  </si>
  <si>
    <t>Ley del Sistema Nacional de Información Estadística y Geográfica</t>
  </si>
  <si>
    <t>16/04/2008</t>
  </si>
  <si>
    <t>http://www.diputados.gob.mx/LeyesBiblio/pdf/LSNIEG_250618.pdf</t>
  </si>
  <si>
    <t>Ley Federal de Procedimiento Administrativo</t>
  </si>
  <si>
    <t>http://www.diputados.gob.mx/LeyesBiblio/pdf/112_180518.pdf</t>
  </si>
  <si>
    <t>Ley Federal del Trabajo</t>
  </si>
  <si>
    <t>01/04/1970</t>
  </si>
  <si>
    <t>12/06/2015</t>
  </si>
  <si>
    <t>http://www.administracionygestionpublica.col.gob.mx/normateca/index.php/documento?cd=MjY5</t>
  </si>
  <si>
    <t>Ley Federal del Procedimiento Contencioso Administrativo</t>
  </si>
  <si>
    <t>01/12/2005</t>
  </si>
  <si>
    <t>Ley General  de Asentamientos Humanos</t>
  </si>
  <si>
    <t>21/07/2016</t>
  </si>
  <si>
    <t>Ley General  del Sistema Nacional  de Seguridad Pública</t>
  </si>
  <si>
    <t>Ley Orgánica de la Financiera Nacional de Desarrollo Agropecuario Rural Forestal y Pesquero</t>
  </si>
  <si>
    <t>26/12/2002</t>
  </si>
  <si>
    <t>10/01/2014</t>
  </si>
  <si>
    <t>http://www.administracionygestionpublica.col.gob.mx/normateca/index.php/documento?cd=NjI1</t>
  </si>
  <si>
    <t>Ley Para la Protección de los Derechos de Niñas Niños y Adolescente</t>
  </si>
  <si>
    <t>29/05/2000</t>
  </si>
  <si>
    <t>http://www.administracionygestionpublica.col.gob.mx/normateca/index.php/documento?cd=NDEz</t>
  </si>
  <si>
    <t>Ley Federal de Responsabilidades de los Servidores Públicos</t>
  </si>
  <si>
    <t>31/12/1982</t>
  </si>
  <si>
    <t>http://www.administracionygestionpublica.col.gob.mx/normateca/index.php/documento?cd=NDg4</t>
  </si>
  <si>
    <t>Ley de Amparo, Reglamentaria de los Artículos 103 y 107 de la Constitución Política de los Estados Unidos Mexicanos</t>
  </si>
  <si>
    <t>02/04/2013</t>
  </si>
  <si>
    <t>http://www.administracionygestionpublica.col.gob.mx/normateca/index.php/documento?cd=MTY0OQ==</t>
  </si>
  <si>
    <t>Ley Federal de Deuda Pública</t>
  </si>
  <si>
    <t>31/12/1976</t>
  </si>
  <si>
    <t>http://www.diputados.gob.mx/LeyesBiblio/pdf/136_300118.pdf</t>
  </si>
  <si>
    <t>Ley Federal de Transparencia y  Acceso a la Información Pública</t>
  </si>
  <si>
    <t>09/05/2016</t>
  </si>
  <si>
    <t>27/01/2017</t>
  </si>
  <si>
    <t>http://www.administracionygestionpublica.col.gob.mx/normateca/index.php/documento?cd=MTcyMw==</t>
  </si>
  <si>
    <t>Ley Federal  de Extinción de Dominio  Reglamentaria del Artículo 22 de la Constitución Política de los Estados Unidos Mexicanos</t>
  </si>
  <si>
    <t>29/05/2009</t>
  </si>
  <si>
    <t>12/01/2016</t>
  </si>
  <si>
    <t>http://www.administracionygestionpublica.col.gob.mx/normateca/index.php/documento?cd=MTcyNw==</t>
  </si>
  <si>
    <t>Ley del Instituto de Seguridad y Servicios Sociales de los Trabajadores del Estado</t>
  </si>
  <si>
    <t>31/03/2007</t>
  </si>
  <si>
    <t>http://www.diputados.gob.mx/LeyesBiblio/pdf/LISSSTE_220618.pdf</t>
  </si>
  <si>
    <t>Ley Arancelaria de los Abogados en el Estado de Colima</t>
  </si>
  <si>
    <t>26/05/1973</t>
  </si>
  <si>
    <t>20/12/2008</t>
  </si>
  <si>
    <t>http://www.administracionygestionpublica.col.gob.mx/normateca/index.php/documento?cd=MzM5</t>
  </si>
  <si>
    <t>Ley que crea la Caja de Ahorros de la Inspección General de la Policía</t>
  </si>
  <si>
    <t>09/09/1972</t>
  </si>
  <si>
    <t>http://www.administracionygestionpublica.col.gob.mx/normateca/index.php/documento?cd=NTA0</t>
  </si>
  <si>
    <t>Ley de la Defensoría Pública del Estado de Colima</t>
  </si>
  <si>
    <t>16/06/2012</t>
  </si>
  <si>
    <t>07/10/2017</t>
  </si>
  <si>
    <t>http://congresocol.gob.mx/web/Sistema/uploads/LegislacionEstatal/LeyesEstatales/Defensor%C3%ADa_P%C3%BAblica07oct2017.pdf</t>
  </si>
  <si>
    <t>Ley para el Desarrollo de la Competitividad de la Micro, Pequeña y Mediana Empresa</t>
  </si>
  <si>
    <t>30/12/2002</t>
  </si>
  <si>
    <t>19/05/2017</t>
  </si>
  <si>
    <t>http://www.administracionygestionpublica.col.gob.mx/normateca/index.php/documento?cd=NTAy</t>
  </si>
  <si>
    <t>Ley para el Desarrollo Forestal Sustentable del Estado de Colima</t>
  </si>
  <si>
    <t>02/09/2006</t>
  </si>
  <si>
    <t>10/05/2014</t>
  </si>
  <si>
    <t>http://www.administracionygestionpublica.col.gob.mx/normateca/index.php/documento?cd=NDQ1</t>
  </si>
  <si>
    <t>Ley de Extinción de Dominio para el Estado de Colima</t>
  </si>
  <si>
    <t>13/12/2014</t>
  </si>
  <si>
    <t>01/03/2016</t>
  </si>
  <si>
    <t>http://www.administracionygestionpublica.col.gob.mx/normateca/index.php/documento?cd=MTMxMQ==</t>
  </si>
  <si>
    <t>Ley de Fomentar la Donación Altruista en Materia Alimentaria para el Estado de Colima</t>
  </si>
  <si>
    <t>23/08/2003</t>
  </si>
  <si>
    <t>http://www.administracionygestionpublica.col.gob.mx/normateca/index.php/documento?cd=NDQ5</t>
  </si>
  <si>
    <t>Ley de Fomento de Cultura Cívica para el Estado de Colima</t>
  </si>
  <si>
    <t>04/07/2009</t>
  </si>
  <si>
    <t>26/08/2017</t>
  </si>
  <si>
    <t>http://www.administracionygestionpublica.col.gob.mx/normateca/index.php/documento?cd=MzQ5</t>
  </si>
  <si>
    <t>Ley para el Fomento Protección y Desarrollo Agrícola en el Estado de Colima</t>
  </si>
  <si>
    <t>23/09/2006</t>
  </si>
  <si>
    <t>09/10/2010</t>
  </si>
  <si>
    <t>http://www.administracionygestionpublica.col.gob.mx/normateca/index.php/documento?cd=NDQ4</t>
  </si>
  <si>
    <t>Ley de Ganadería del Estado de Colima</t>
  </si>
  <si>
    <t>12/11/2011</t>
  </si>
  <si>
    <t>22/11/2016</t>
  </si>
  <si>
    <t>http://www.administracionygestionpublica.col.gob.mx/normateca/index.php/documento?cd=MzUy</t>
  </si>
  <si>
    <t>Ley Inquilinaria para Casos de Desastre en el Estado de Colima</t>
  </si>
  <si>
    <t>10/04/2004</t>
  </si>
  <si>
    <t>http://www.administracionygestionpublica.col.gob.mx/normateca/index.php/documento?cd=NDI2</t>
  </si>
  <si>
    <t>Ley de Instituciones de Asistencia Privada</t>
  </si>
  <si>
    <t>16/06/2003</t>
  </si>
  <si>
    <t>31/05/2003</t>
  </si>
  <si>
    <t>http://www.administracionygestionpublica.col.gob.mx/normateca/index.php/documento?cd=MzU2</t>
  </si>
  <si>
    <t>Ley de Justicia Alternativa del Estado de Colima</t>
  </si>
  <si>
    <t>27/09/2003</t>
  </si>
  <si>
    <t>http://www.administracionygestionpublica.col.gob.mx/normateca/index.php/documento?cd=MzYz</t>
  </si>
  <si>
    <t>Ley Ambiental para el Desarrollo Sustentable del Estado de Colima</t>
  </si>
  <si>
    <t>15/06/2002</t>
  </si>
  <si>
    <t>http://www.administracionygestionpublica.col.gob.mx/normateca/index.php/documento?cd=MzM4</t>
  </si>
  <si>
    <t>Ley de Salud del Estado de Colima</t>
  </si>
  <si>
    <t>23/12/2000</t>
  </si>
  <si>
    <t>12/05/2018</t>
  </si>
  <si>
    <t>http://congresocol.gob.mx/web/Sistema/uploads/LegislacionEstatal/LeyesEstatales/salud_02jun2018.pdf</t>
  </si>
  <si>
    <t>Ley de Acceso de las Mujeres a una Vida Libre de Violencia para el Estado de Colima</t>
  </si>
  <si>
    <t>29/11/2008</t>
  </si>
  <si>
    <t>http://www.administracionygestionpublica.col.gob.mx/normateca/index.php/documento?cd=MTUy</t>
  </si>
  <si>
    <t>Ley de Aguas para el Estado de Colima</t>
  </si>
  <si>
    <t>22/07/1995</t>
  </si>
  <si>
    <t>http://www.administracionygestionpublica.col.gob.mx/normateca/index.php/documento?cd=NTYx</t>
  </si>
  <si>
    <t>Ley de Archivos del Estado de Colima</t>
  </si>
  <si>
    <t>26/11/2005</t>
  </si>
  <si>
    <t>http://www.administracionygestionpublica.col.gob.mx/normateca/index.php/documento?cd=MTkw</t>
  </si>
  <si>
    <t>Ley de Asentamientos Humanos del Estado de Colima</t>
  </si>
  <si>
    <t>07/05/1994</t>
  </si>
  <si>
    <t>03/06/2017</t>
  </si>
  <si>
    <t>http://www.administracionygestionpublica.col.gob.mx/normateca/index.php/documento?cd=MTkx</t>
  </si>
  <si>
    <t>Ley de Asociaciones Público Privadas del Estado de Colima</t>
  </si>
  <si>
    <t>http://www.administracionygestionpublica.col.gob.mx/normateca/index.php/documento?cd=MTcyMQ==</t>
  </si>
  <si>
    <t>Ley de Condominios</t>
  </si>
  <si>
    <t>31/10/1981</t>
  </si>
  <si>
    <t>24/07/2004</t>
  </si>
  <si>
    <t>http://www.administracionygestionpublica.col.gob.mx/normateca/index.php/documento?cd=MzQz</t>
  </si>
  <si>
    <t>Ley de Coordinación Fiscal del Estado de Colima</t>
  </si>
  <si>
    <t>23/04/2005</t>
  </si>
  <si>
    <t>20/12/2014</t>
  </si>
  <si>
    <t>http://www.administracionygestionpublica.col.gob.mx/normateca/index.php/documento?cd=MjUy</t>
  </si>
  <si>
    <t>Ley de Desarrollo Social para el Estado de Colima</t>
  </si>
  <si>
    <t>19/07/2008</t>
  </si>
  <si>
    <t>http://congresocol.gob.mx/web/Sistema/uploads/LegislacionEstatal/LeyesEstatales/coordinacion_fiscal_20dic2014.pdf</t>
  </si>
  <si>
    <t>Ley de Deuda Pública del Estado de Colima y sus Municipios</t>
  </si>
  <si>
    <t>16/11/2016</t>
  </si>
  <si>
    <t>http://www.administracionygestionpublica.col.gob.mx/normateca/index.php/documento?cd=MTY4NQ==</t>
  </si>
  <si>
    <t>Ley de Educación del Estado de Colima</t>
  </si>
  <si>
    <t>08/02/2014</t>
  </si>
  <si>
    <t>24/03/2018</t>
  </si>
  <si>
    <t>http://www.administracionygestionpublica.col.gob.mx/normateca/index.php/documento?cd=MTU2MQ==</t>
  </si>
  <si>
    <t>Ley de Ejecución de Penas y Medidas de Seguridad para el Estado de Colima</t>
  </si>
  <si>
    <t>11/08/2012</t>
  </si>
  <si>
    <t>http://www.administracionygestionpublica.col.gob.mx/normateca/index.php/documento?cd=MTI5NA==</t>
  </si>
  <si>
    <t>Ley de Estímulo y Fomento al Deporte y la Cultura Física</t>
  </si>
  <si>
    <t>19/04/1997</t>
  </si>
  <si>
    <t>03/07/2017</t>
  </si>
  <si>
    <t>http://www.administracionygestionpublica.col.gob.mx/normateca/index.php/documento?cd=MTY2Nw==</t>
  </si>
  <si>
    <t>Ley de Expropiación para el Estado de Colima</t>
  </si>
  <si>
    <t>12/11/1992</t>
  </si>
  <si>
    <t>08/05/2004</t>
  </si>
  <si>
    <t>http://www.administracionygestionpublica.col.gob.mx/normateca/index.php/documento?cd=MzQ3</t>
  </si>
  <si>
    <t>Ley de Fiscalización Superior del Estado</t>
  </si>
  <si>
    <t>21/08/2009</t>
  </si>
  <si>
    <t>07/04/2018</t>
  </si>
  <si>
    <t>http://www.administracionygestionpublica.col.gob.mx/normateca/index.php/documento?cd=MzQ4</t>
  </si>
  <si>
    <t>Ley de Fomento a las Organizaciones de la Sociedad Civil del Estado de Colima</t>
  </si>
  <si>
    <t>24/12/2016</t>
  </si>
  <si>
    <t>http://www.administracionygestionpublica.col.gob.mx/normateca/index.php/documento?cd=MTY5NQ==</t>
  </si>
  <si>
    <t>Ley de Fomento Económico para el Estado de Colima</t>
  </si>
  <si>
    <t>29/08/1998</t>
  </si>
  <si>
    <t>http://www.administracionygestionpublica.col.gob.mx/normateca/index.php/documento?cd=MTky</t>
  </si>
  <si>
    <t>Ley de Fomento y Desarrollo de Ciencia y Tecnología del Estado de Colima</t>
  </si>
  <si>
    <t>16/11/2013</t>
  </si>
  <si>
    <t>http://www.administracionygestionpublica.col.gob.mx/normateca/index.php/documento?cd=MzUw</t>
  </si>
  <si>
    <t>Ley de Fomento y Rescate Artesanal del Estado de Colima</t>
  </si>
  <si>
    <t>30/05/2009</t>
  </si>
  <si>
    <t>27/08/2016</t>
  </si>
  <si>
    <t>http://www.administracionygestionpublica.col.gob.mx/normateca/index.php/documento?cd=MzUx</t>
  </si>
  <si>
    <t>Ley de Hacienda del Estado de Colima</t>
  </si>
  <si>
    <t>26/12/1992</t>
  </si>
  <si>
    <t>28/07/2018</t>
  </si>
  <si>
    <t>http://congresocol.gob.mx/web/Sistema/uploads/LegislacionEstatal/LeyesEstatales/hacienda_estatal_28jul2018.pdf</t>
  </si>
  <si>
    <t>Ley de Ingresos del Estado de Colima para el Ejercicio Fiscal 2018</t>
  </si>
  <si>
    <t>16/12/2017</t>
  </si>
  <si>
    <t>http://www.administracionygestionpublica.col.gob.mx/normateca/index.php/documento?cd=MTgwNA==</t>
  </si>
  <si>
    <t>Ley de la Comisión Estatal de Conciliación y Arbitraje Medico para el Estado de Colima</t>
  </si>
  <si>
    <t>24/05/2008</t>
  </si>
  <si>
    <t>22/07/2008</t>
  </si>
  <si>
    <t>http://www.administracionygestionpublica.col.gob.mx/normateca/index.php/documento?cd=MzY2</t>
  </si>
  <si>
    <t>Ley de la Juventud del Estado de Colima</t>
  </si>
  <si>
    <t>12/07/2014</t>
  </si>
  <si>
    <t>02/06/2018</t>
  </si>
  <si>
    <t>http://congresocol.gob.mx/web/Sistema/uploads/LegislacionEstatal/LeyesEstatales/Juventud_del_Estado_de_Colima_02jun2018.pdf</t>
  </si>
  <si>
    <t>Ley de la Procuraduría de la Defensa del Adulto Mayor para el Estado de Colima</t>
  </si>
  <si>
    <t>07/09/2013</t>
  </si>
  <si>
    <t>http://www.administracionygestionpublica.col.gob.mx/normateca/index.php/documento?cd=MTU0Nw==</t>
  </si>
  <si>
    <t>Ley de la Procuraduría de Protección de Niñas Niños y Adolescentes del Estado de Colima</t>
  </si>
  <si>
    <t>26/09/2015</t>
  </si>
  <si>
    <t>http://www.administracionygestionpublica.col.gob.mx/normateca/index.php/documento?cd=MTY3NQ==</t>
  </si>
  <si>
    <t>Ley de lo Contencioso Administrativo del Estado de Colima</t>
  </si>
  <si>
    <t>01/02/2014</t>
  </si>
  <si>
    <t>http://www.administracionygestionpublica.col.gob.mx/normateca/index.php/documento?cd=MTYwOQ==</t>
  </si>
  <si>
    <t>Ley de los Derechos de Niñas Niños y Adolescentes del Estado de Colima</t>
  </si>
  <si>
    <t>18/04/2015</t>
  </si>
  <si>
    <t>25/11/2017</t>
  </si>
  <si>
    <t>http://www.administracionygestionpublica.col.gob.mx/normateca/index.php/documento?cd=MTY3NA==</t>
  </si>
  <si>
    <t>Ley de los Residuos Sólidos del Estado de Colima</t>
  </si>
  <si>
    <t>08/04/2006</t>
  </si>
  <si>
    <t>http://congresocol.gob.mx/web/Sistema/uploads/LegislacionEstatal/LeyesEstatales/residuos_solidos_02jun2018.pdf</t>
  </si>
  <si>
    <t>Ley de los Trabajadores al Servicio del Gobierno, Ayuntamientos y Organismos Descentralizados del Estado de Colima</t>
  </si>
  <si>
    <t>04/01/1992</t>
  </si>
  <si>
    <t>14/10/2017</t>
  </si>
  <si>
    <t>http://www.administracionygestionpublica.col.gob.mx/normateca/index.php/documento?cd=MTYxMA==</t>
  </si>
  <si>
    <t>Ley de Mejora Regulatoria para el Estado de Colima</t>
  </si>
  <si>
    <t>02/07/2011</t>
  </si>
  <si>
    <t>26/10/2013</t>
  </si>
  <si>
    <t>http://www.administracionygestionpublica.col.gob.mx/normateca/index.php/documento?cd=OTcx</t>
  </si>
  <si>
    <t>Ley de Movilidad Sustentable para el Estado de Colima</t>
  </si>
  <si>
    <t>30/01/2017</t>
  </si>
  <si>
    <t>http://www.administracionygestionpublica.col.gob.mx/normateca/index.php/documento?cd=MTYzOA==</t>
  </si>
  <si>
    <t>Ley de Participación Ciudadana del Estado de Colima</t>
  </si>
  <si>
    <t>22/01/2000</t>
  </si>
  <si>
    <t>07/07/2018</t>
  </si>
  <si>
    <t>http://congresocol.gob.mx/web/Sistema/uploads/LegislacionEstatal/LeyesEstatales/participacion_ciudadana_07julio2018.pdf</t>
  </si>
  <si>
    <t>Ley de Pensiones Civiles para el Estado de Colima</t>
  </si>
  <si>
    <t>29/12/1962</t>
  </si>
  <si>
    <t>28/02/1970</t>
  </si>
  <si>
    <t>http://www.administracionygestionpublica.col.gob.mx/normateca/index.php/documento?cd=MTYxMQ==</t>
  </si>
  <si>
    <t>Ley de Pesca y Acuacultura Sustentables para el Estado de Colima</t>
  </si>
  <si>
    <t>01/11/2008</t>
  </si>
  <si>
    <t>12/10/2013</t>
  </si>
  <si>
    <t>http://www.administracionygestionpublica.col.gob.mx/normateca/index.php/documento?cd=Mzc2</t>
  </si>
  <si>
    <t>Ley de Planeación Democrática para el Desarrollo del Estado de Colima</t>
  </si>
  <si>
    <t>06/08/2016</t>
  </si>
  <si>
    <t>http://www.administracionygestionpublica.col.gob.mx/normateca/index.php/documento?cd=MzI1</t>
  </si>
  <si>
    <t>Ley de Prestación de Servicios para la Atención Cuidado y Desarrollo Integral Infantil del Estado de Colima</t>
  </si>
  <si>
    <t>03/08/2013</t>
  </si>
  <si>
    <t>http://www.administracionygestionpublica.col.gob.mx/normateca/index.php/documento?cd=MTU0MQ==</t>
  </si>
  <si>
    <t>Ley de Presupuesto y Gasto Público del Estado de Colima</t>
  </si>
  <si>
    <t>25/12/2010</t>
  </si>
  <si>
    <t>22/11/2013</t>
  </si>
  <si>
    <t>http://www.administracionygestionpublica.col.gob.mx/normateca/index.php/documento?cd=MTk2</t>
  </si>
  <si>
    <t>Ley de Presupuesto Contabilidad y Gasto Publico Municipal</t>
  </si>
  <si>
    <t>14/04/2001</t>
  </si>
  <si>
    <t>http://www.administracionygestionpublica.col.gob.mx/normateca/index.php/documento?cd=Mzc3</t>
  </si>
  <si>
    <t>Ley de Profesiones del Estado de Colima</t>
  </si>
  <si>
    <t>07/10/2008</t>
  </si>
  <si>
    <t>http://www.administracionygestionpublica.col.gob.mx/normateca/index.php/documento?cd=MjYz</t>
  </si>
  <si>
    <t>Ley de Promoción e Impulso al Joven Emprendedor del Estado de Colima</t>
  </si>
  <si>
    <t>01/04/2017</t>
  </si>
  <si>
    <t>http://www.administracionygestionpublica.col.gob.mx/normateca/index.php/documento?cd=MTUzMw==</t>
  </si>
  <si>
    <t>Ley de Protección Civil del Estado de Colima</t>
  </si>
  <si>
    <t>29/10/2011</t>
  </si>
  <si>
    <t>http://congresocol.gob.mx/web/Sistema/uploads/LegislacionEstatal/LeyesEstatales/protecci%C3%B3n_civiil_07jul2018.pdf</t>
  </si>
  <si>
    <t>Ley de Protección de Datos Personales en Posesión de Sujetos Obligados para el Estado de Colima</t>
  </si>
  <si>
    <t>21/06/2003</t>
  </si>
  <si>
    <t>09/09/2017</t>
  </si>
  <si>
    <t>http://www.administracionygestionpublica.col.gob.mx/normateca/index.php/documento?cd=MTYxMw==</t>
  </si>
  <si>
    <t>Ley de Protección del Patrimonio Cultural para el Estado de Colima</t>
  </si>
  <si>
    <t>11/08/2008</t>
  </si>
  <si>
    <t>http://www.administracionygestionpublica.col.gob.mx/normateca/index.php/documento?cd=Mzc5</t>
  </si>
  <si>
    <t>Ley de Responsabilidad Patrimonial del Estado de Colima</t>
  </si>
  <si>
    <t>22/06/2002</t>
  </si>
  <si>
    <t>http://www.administracionygestionpublica.col.gob.mx/normateca/index.php/documento?cd=MTY2Ng==</t>
  </si>
  <si>
    <t>Ley de Transparencia y Acceso a la Información Pública del Estado de Colima</t>
  </si>
  <si>
    <t>30/05/2016</t>
  </si>
  <si>
    <t>http://www.administracionygestionpublica.col.gob.mx/normateca/index.php/documento?cd=MTYxOQ==</t>
  </si>
  <si>
    <t>Ley de Valuación para el Estado de Colima</t>
  </si>
  <si>
    <t>13/08/2011</t>
  </si>
  <si>
    <t>http://www.administracionygestionpublica.col.gob.mx/normateca/index.php/documento?cd=MTExMQ==</t>
  </si>
  <si>
    <t>Ley de Vivienda para el Estado de Colima</t>
  </si>
  <si>
    <t>18/08/2012</t>
  </si>
  <si>
    <t>11/06/2016</t>
  </si>
  <si>
    <t>http://www.administracionygestionpublica.col.gob.mx/normateca/index.php/documento?cd=Mzg1</t>
  </si>
  <si>
    <t>Ley de Voluntad Anticipada para el Estado de Colima</t>
  </si>
  <si>
    <t>http://www.administracionygestionpublica.col.gob.mx/normateca/index.php/documento?cd=MTUzNA==</t>
  </si>
  <si>
    <t>Ley de Zonas Metropolitanas del Estado de Colima</t>
  </si>
  <si>
    <t>07/10/2006</t>
  </si>
  <si>
    <t>http://www.administracionygestionpublica.col.gob.mx/normateca/index.php/documento?cd=Mzg3</t>
  </si>
  <si>
    <t>Ley del Instituto Colimense de la Infraestructura Física Educativa</t>
  </si>
  <si>
    <t>15/08/2009</t>
  </si>
  <si>
    <t>13/08/2016</t>
  </si>
  <si>
    <t>http://www.administracionygestionpublica.col.gob.mx/normateca/index.php/documento?cd=MTY2Mg==</t>
  </si>
  <si>
    <t>Ley del Instituto Colimense de las Mujeres</t>
  </si>
  <si>
    <t>14/06/2003</t>
  </si>
  <si>
    <t>http://www.administracionygestionpublica.col.gob.mx/normateca/index.php/documento?cd=Mzky</t>
  </si>
  <si>
    <t>Ley del Instituto para el Registro del Territorio del Estado de Colima</t>
  </si>
  <si>
    <t>25/08/2012</t>
  </si>
  <si>
    <t>http://www.administracionygestionpublica.col.gob.mx/normateca/index.php/documento?cd=MzQy</t>
  </si>
  <si>
    <t>Ley del Notariado</t>
  </si>
  <si>
    <t>04/01/1964</t>
  </si>
  <si>
    <t>01/11/2014</t>
  </si>
  <si>
    <t>http://www.administracionygestionpublica.col.gob.mx/normateca/index.php/documento?cd=NDAw</t>
  </si>
  <si>
    <t>Ley del Patrimonio del Estado de Colima</t>
  </si>
  <si>
    <t>24/01/2009</t>
  </si>
  <si>
    <t>http://www.administracionygestionpublica.col.gob.mx/normateca/index.php/documento?cd=NDAx</t>
  </si>
  <si>
    <t>Ley del Patrimonio Municipal para el Estado de Colima</t>
  </si>
  <si>
    <t>12/05/2001</t>
  </si>
  <si>
    <t>http://www.administracionygestionpublica.col.gob.mx/normateca/index.php/documento?cd=Mzc0</t>
  </si>
  <si>
    <t>Ley del Periódico Oficial del Estado de Colima</t>
  </si>
  <si>
    <t>01/10/2015</t>
  </si>
  <si>
    <t>http://www.administracionygestionpublica.col.gob.mx/normateca/index.php/documento?cd=NDAy</t>
  </si>
  <si>
    <t>Ley del Procedimiento Administrativo del Estado de Colima y sus Municipios</t>
  </si>
  <si>
    <t>09/02/2008</t>
  </si>
  <si>
    <t>http://www.administracionygestionpublica.col.gob.mx/normateca/index.php/documento?cd=MTYxMg==</t>
  </si>
  <si>
    <t>Ley Para la Protección de Victimas en el Estado de Colima</t>
  </si>
  <si>
    <t>http://congresocol.gob.mx/web/Sistema/uploads/LegislacionEstatal/LeyesEstatales/Protecci%C3%B3nV%C3%ADctimas_15ABRIL2015.pdf</t>
  </si>
  <si>
    <t>Ley del Sistema de Seguridad Pública para el Estado de Colima</t>
  </si>
  <si>
    <t>08/11/2014</t>
  </si>
  <si>
    <t>http://www.administracionygestionpublica.col.gob.mx/normateca/index.php/documento?cd=MTYz</t>
  </si>
  <si>
    <t>Ley del Sistema de Asistencia Social para el Estado de Colima</t>
  </si>
  <si>
    <t>01/09/2012</t>
  </si>
  <si>
    <t>http://www.administracionygestionpublica.col.gob.mx/normateca/index.php/documento?cd=NDA0</t>
  </si>
  <si>
    <t>Ley Estatal de Obras Públicas</t>
  </si>
  <si>
    <t>16/11/2002</t>
  </si>
  <si>
    <t>http://www.administracionygestionpublica.col.gob.mx/normateca/index.php/documento?cd=NDA2</t>
  </si>
  <si>
    <t>Ley Estatal de Protección a la Salud de los no Fumadores del Estado de Colima</t>
  </si>
  <si>
    <t>03/05/2008</t>
  </si>
  <si>
    <t>http://www.administracionygestionpublica.col.gob.mx/normateca/index.php/documento?cd=MzY0</t>
  </si>
  <si>
    <t>Ley Estatal de Responsabilidades de los Servidores Públicos</t>
  </si>
  <si>
    <t>08/12/1984</t>
  </si>
  <si>
    <t>01/07/2017</t>
  </si>
  <si>
    <t>http://www.administracionygestionpublica.col.gob.mx/normateca/index.php/documento?cd=MjY3</t>
  </si>
  <si>
    <t>Ley Estatal para el Fomento a la Lectura y al Libro</t>
  </si>
  <si>
    <t>http://www.administracionygestionpublica.col.gob.mx/normateca/index.php/documento?cd=NDEx</t>
  </si>
  <si>
    <t>Ley Orgánica de la Administración Pública del Estado de Colima</t>
  </si>
  <si>
    <t>http://congresocol.gob.mx/web/Sistema/uploads/LegislacionEstatal/LeyesEstatales/administracion_publica_28julio2018.pdf</t>
  </si>
  <si>
    <t>Ley Orgánica de la Comisión de Derechos Humanos del Estado de Colima</t>
  </si>
  <si>
    <t>30/05/1992</t>
  </si>
  <si>
    <t>14/01/2017</t>
  </si>
  <si>
    <t>http://www.administracionygestionpublica.col.gob.mx/normateca/index.php/documento?cd=NDI4</t>
  </si>
  <si>
    <t>Ley Orgánica del Ministerio Público para el Estado de Colima</t>
  </si>
  <si>
    <t>04/10/1997</t>
  </si>
  <si>
    <t>http://www.administracionygestionpublica.col.gob.mx/normateca/index.php/documento?cd=MTY5</t>
  </si>
  <si>
    <t>Ley Orgánica del Poder Judicial del Estado de Colima</t>
  </si>
  <si>
    <t>http://www.administracionygestionpublica.col.gob.mx/normateca/index.php/documento?cd=NDQx</t>
  </si>
  <si>
    <t>Ley Orgánica del Poder Legislativo del Estado Libre y Soberano de Colima</t>
  </si>
  <si>
    <t>30/01/1999</t>
  </si>
  <si>
    <t>http://www.administracionygestionpublica.col.gob.mx/normateca/index.php/documento?cd=NDQy</t>
  </si>
  <si>
    <t>Ley para Regular la Venta y Consumo de Bebidas Alcohólicas</t>
  </si>
  <si>
    <t>11/01/2003</t>
  </si>
  <si>
    <t>http://congresocol.gob.mx/web/Sistema/uploads/LegislacionEstatal/LeyesEstatales/bebidas_alcoholicas%2002jun2018.pdf</t>
  </si>
  <si>
    <t>Ley para el Fomento de una Cultura de Donación de Procuración y Trasplante de Órganos Tejidos y Células para el Estado de Colima</t>
  </si>
  <si>
    <t>26/01/2013</t>
  </si>
  <si>
    <t>23/11/2013</t>
  </si>
  <si>
    <t>http://www.administracionygestionpublica.col.gob.mx/normateca/index.php/documento?cd=MTUxMg==</t>
  </si>
  <si>
    <t>Ley para el Impulso de la Sociedad de la Información y el Conocimiento</t>
  </si>
  <si>
    <t>24/09/2012</t>
  </si>
  <si>
    <t>http://www.administracionygestionpublica.col.gob.mx/normateca/index.php/documento?cd=MTYxNw==</t>
  </si>
  <si>
    <t>Ley para Fomentar la Donación Altruista en Materia Alimentaria para el Estado de Colima</t>
  </si>
  <si>
    <t>Ley para la Administración de Bienes Asegurados Decomisados y Abandonados del Estado de Colima</t>
  </si>
  <si>
    <t>http://www.administracionygestionpublica.col.gob.mx/normateca/index.php/documento?cd=MTU4OA==</t>
  </si>
  <si>
    <t>Ley para la Igualdad Entre Mujeres y Hombres del Estado de Colima</t>
  </si>
  <si>
    <t>09/05/2009</t>
  </si>
  <si>
    <t>http://congresocol.gob.mx/web/Sistema/uploads/LegislacionEstatal/LeyesEstatales/igualdad_mujeres_hombres_12may2018.pdf</t>
  </si>
  <si>
    <t>Ley para la Integración y Desarrollo Social de las Personas con Discapacidad del Estado de Colima</t>
  </si>
  <si>
    <t>07/05/2005</t>
  </si>
  <si>
    <t>http://www.administracionygestionpublica.col.gob.mx/normateca/index.php/documento?cd=NDUy</t>
  </si>
  <si>
    <t>Ley para la Mitigación y Adaptación ante los Efectos del Cambio Climático para el Estado de Colima</t>
  </si>
  <si>
    <t>http://www.administracionygestionpublica.col.gob.mx/normateca/index.php/documento?cd=MTY4Ng==</t>
  </si>
  <si>
    <t>Ley para La Prevención y Atención a la Violencia Familiar</t>
  </si>
  <si>
    <t>14/02/1998</t>
  </si>
  <si>
    <t>http://congresocol.gob.mx/web/Sistema/uploads/LegislacionEstatal/LeyesEstatales/prevencion_violencia_familar_12mayo2018.pdf</t>
  </si>
  <si>
    <t>Ley para la Prevención Tratamiento y Control de las Adicciones en el Estado de Colima</t>
  </si>
  <si>
    <t>18/02/2006</t>
  </si>
  <si>
    <t>http://www.administracionygestionpublica.col.gob.mx/normateca/index.php/documento?cd=MzY1</t>
  </si>
  <si>
    <t>Ley para la Protección de los Adultos en Plenitud del Estado de Colima</t>
  </si>
  <si>
    <t>11/09/2004</t>
  </si>
  <si>
    <t>http://www.administracionygestionpublica.col.gob.mx/normateca/index.php/documento?cd=MTY3Ng==</t>
  </si>
  <si>
    <t>Ley para la Protección de Víctimas en el Estado de Colima</t>
  </si>
  <si>
    <t>http://www.administracionygestionpublica.col.gob.mx/normateca/index.php/documento?cd=MTU2NA==</t>
  </si>
  <si>
    <t>Ley para Prevenir y Erradicar la Trata de Personas en el Estado de Colima</t>
  </si>
  <si>
    <t>http://congresocol.gob.mx/web/Sistema/uploads/LegislacionEstatal/LeyesEstatales/Prevenir_Erradicar_Trata_07julio2018.pdf</t>
  </si>
  <si>
    <t>Ley que Crea el Archivo Histórico del Municipio de Colima</t>
  </si>
  <si>
    <t>16/01/1993</t>
  </si>
  <si>
    <t>http://www.administracionygestionpublica.col.gob.mx/normateca/index.php/documento?cd=NDI5</t>
  </si>
  <si>
    <t>Ley que Crea el Organismo Público Descentralizado Denominado Coordinación de los Servicios Educativos del Estado de Colima</t>
  </si>
  <si>
    <t>20/06/1992</t>
  </si>
  <si>
    <t>09/05/2007</t>
  </si>
  <si>
    <t>http://www.administracionygestionpublica.col.gob.mx/normateca/index.php/documento?cd=Mjc0</t>
  </si>
  <si>
    <t>Ley que Crea Premios y Estímulos para los Colimenses</t>
  </si>
  <si>
    <t>14/10/1967</t>
  </si>
  <si>
    <t>http://www.administracionygestionpublica.col.gob.mx/normateca/index.php/documento?cd=MTY3Nw==</t>
  </si>
  <si>
    <t>Ley que Establece el Sistema Integral de Justicia para Adolescentes del Estado de Colima</t>
  </si>
  <si>
    <t>09/09/2006</t>
  </si>
  <si>
    <t>http://www.administracionygestionpublica.col.gob.mx/normateca/index.php/documento?cd=MTcz</t>
  </si>
  <si>
    <t>Ley que establece las Cuotas y Tarifas para el pago de Derechos por los Servicios Públicos de Agua Potable y Alcantarillado de los municipios de Colima y Villa de Álvarez</t>
  </si>
  <si>
    <t>31/12/2005</t>
  </si>
  <si>
    <t>24/01/2017</t>
  </si>
  <si>
    <t>http://www.administracionygestionpublica.col.gob.mx/normateca/index.php/documento?cd=MTA2Ng==</t>
  </si>
  <si>
    <t>Ley que Fija las Bases para las Remuneraciones de los Servidores Públicos del Estado y los Municipios</t>
  </si>
  <si>
    <t>27/02/2010</t>
  </si>
  <si>
    <t>http://www.administracionygestionpublica.col.gob.mx/normateca/index.php/documento?cd=NjEx</t>
  </si>
  <si>
    <t>Ley que Instituye las Preseas en Honor a Destacadas Mujeres en el Estado de Colima</t>
  </si>
  <si>
    <t>21/07/2007</t>
  </si>
  <si>
    <t>http://www.administracionygestionpublica.col.gob.mx/normateca/index.php/documento?cd=NTEx</t>
  </si>
  <si>
    <t>Ley que Previene Combate y Elimina la Discriminación en el Estado de Colima</t>
  </si>
  <si>
    <t>14/06/2008</t>
  </si>
  <si>
    <t>http://www.administracionygestionpublica.col.gob.mx/normateca/index.php/documento?cd=NTEz</t>
  </si>
  <si>
    <t>Ley Sobre el Uso de Medios Electrónicos y Firma Electrónica para el Estado de Colima</t>
  </si>
  <si>
    <t>http://www.administracionygestionpublica.col.gob.mx/normateca/index.php/documento?cd=MTYxOA==</t>
  </si>
  <si>
    <t>Ley del Municipio Libre del Estado de Colima</t>
  </si>
  <si>
    <t>31/03/2001</t>
  </si>
  <si>
    <t>http://congresocol.gob.mx/web/Sistema/uploads/LegislacionEstatal/LeyesEstatales/municipio_libre_28julio2018.pdf</t>
  </si>
  <si>
    <t>Ley Orgánica de la Universidad de Colima</t>
  </si>
  <si>
    <t>22/11/1980</t>
  </si>
  <si>
    <t>http://www.administracionygestionpublica.col.gob.mx/normateca/index.php/documento?cd=NDM0</t>
  </si>
  <si>
    <t>Ley que crea el Patronato Universitario</t>
  </si>
  <si>
    <t>03/06/1967</t>
  </si>
  <si>
    <t>http://www.administracionygestionpublica.col.gob.mx/normateca/index.php/documento?cd=NDky</t>
  </si>
  <si>
    <t>Ley de las Personas Ilustres del Estado de Colima</t>
  </si>
  <si>
    <t>http://congresocol.gob.mx/web/Sistema/uploads/LegislacionEstatal/LeyesEstatales/personas_ilustres_02jun2018.pdf</t>
  </si>
  <si>
    <t>Ley para la Prevención Social de la Violencia y la Delincuencia del Estado de Colima</t>
  </si>
  <si>
    <t>14/07/2012</t>
  </si>
  <si>
    <t>http://www.administracionygestionpublica.col.gob.mx/normateca/index.php/documento?cd=MTI3MQ==</t>
  </si>
  <si>
    <t>Ley para Prevenir y Sancionar la Tortura</t>
  </si>
  <si>
    <t>13/05/1995</t>
  </si>
  <si>
    <t>04/04/2015</t>
  </si>
  <si>
    <t>http://www.administracionygestionpublica.col.gob.mx/normateca/index.php/documento?cd=MTcy</t>
  </si>
  <si>
    <t>Ley de Promoción de la Cultura de la Legalidad del estado de Colima</t>
  </si>
  <si>
    <t>http://www.administracionygestionpublica.col.gob.mx/normateca/index.php/documento?cd=MTE3NQ==</t>
  </si>
  <si>
    <t>Ley para la Protección a los animales del Estado de Colima</t>
  </si>
  <si>
    <t>31/08/2011</t>
  </si>
  <si>
    <t>http://www.administracionygestionpublica.col.gob.mx/normateca/index.php/documento?cd=NDE1</t>
  </si>
  <si>
    <t>Ley para la Protección Integral del Ejercicio Periodístico para el Estado de Colima</t>
  </si>
  <si>
    <t>28/07/2012</t>
  </si>
  <si>
    <t>http://www.administracionygestionpublica.col.gob.mx/normateca/index.php/documento?cd=MTI3OQ==</t>
  </si>
  <si>
    <t>Ley que Regula la Video Vigilancia en el Estado de Colima</t>
  </si>
  <si>
    <t>22/08/2009</t>
  </si>
  <si>
    <t>http://www.administracionygestionpublica.col.gob.mx/normateca/index.php/documento?cd=NTE4</t>
  </si>
  <si>
    <t>Ley que Regula los Derechos de las Jefas de Familia del Estado de Colima</t>
  </si>
  <si>
    <t>25/01/2014</t>
  </si>
  <si>
    <t>http://www.administracionygestionpublica.col.gob.mx/normateca/index.php/documento?cd=MTMwNQ==</t>
  </si>
  <si>
    <t>Ley para Regular la Participación del Congreso en Asuntos Municipales</t>
  </si>
  <si>
    <t>20/04/2002</t>
  </si>
  <si>
    <t>http://www.administracionygestionpublica.col.gob.mx/normateca/index.php/documento?cd=NDU5</t>
  </si>
  <si>
    <t>Ley para Resolver los Conflictos de Límites Intermunicipales en el Estado de Colima</t>
  </si>
  <si>
    <t>22/08/2002</t>
  </si>
  <si>
    <t>http://www.administracionygestionpublica.col.gob.mx/normateca/index.php/documento?cd=NDg5</t>
  </si>
  <si>
    <t>Ley de Turismo del Estado de Colima</t>
  </si>
  <si>
    <t>03/02/2018</t>
  </si>
  <si>
    <t>http://www.administracionygestionpublica.col.gob.mx/normateca/index.php/documento?cd=MTgwNw==</t>
  </si>
  <si>
    <t>Código Civil para el Estado de Colima</t>
  </si>
  <si>
    <t>25/09/1964</t>
  </si>
  <si>
    <t>http://www.administracionygestionpublica.col.gob.mx/normateca/index.php/documento?cd=MTY3OA==</t>
  </si>
  <si>
    <t>Código de Etica, Reglas de Integridad y Lineamientos Generales para los Servidores Públicos de la Administración Pública del Estado de Colima</t>
  </si>
  <si>
    <t>10/11/2016</t>
  </si>
  <si>
    <t>http://www.administracionygestionpublica.col.gob.mx/normateca/index.php/documento?cd=MTY4MQ==</t>
  </si>
  <si>
    <t>Código de Procedimientos Civiles para el Estado de Colima</t>
  </si>
  <si>
    <t>25/09/1954</t>
  </si>
  <si>
    <t>http://congresocol.gob.mx/web/Sistema/uploads/LegislacionEstatal/Codigos/codigo_procedimiento_civiles_02jun2018.pdf</t>
  </si>
  <si>
    <t>Código de Procedimientos Penales para el Estado de Colima</t>
  </si>
  <si>
    <t>02/08/1997</t>
  </si>
  <si>
    <t>22/06/2013</t>
  </si>
  <si>
    <t>http://www.administracionygestionpublica.col.gob.mx/normateca/index.php/documento?cd=MTY4OA==</t>
  </si>
  <si>
    <t>Código Fiscal del Estado de Colima</t>
  </si>
  <si>
    <t>04/10/2003</t>
  </si>
  <si>
    <t>02/12/2017</t>
  </si>
  <si>
    <t xml:space="preserve">http://www.administracionygestionpublica.col.gob.mx/normateca/index.php/documento?cd=MjMz
</t>
  </si>
  <si>
    <t>Código Penal para el Estado de Colima</t>
  </si>
  <si>
    <t>11/10/2014</t>
  </si>
  <si>
    <t>http://congresocol.gob.mx/web/Sistema/uploads/LegislacionEstatal/Codigos/codigo_penal_28jul2018.pdf</t>
  </si>
  <si>
    <t>Reglamento de la Ley de los Derechos de las Niñas, Niños y Adolescentes del Estado de Colima</t>
  </si>
  <si>
    <t>03/09/2016</t>
  </si>
  <si>
    <t>http://www.administracionygestionpublica.col.gob.mx/normateca/index.php/documento?cd=MTY2NA==</t>
  </si>
  <si>
    <t>Reglamento de la Ley para la Integración y Desarrollo Social de las Personas con Discapacidad del Estado de Colima</t>
  </si>
  <si>
    <t>11/02/2017</t>
  </si>
  <si>
    <t>http://www.administracionygestionpublica.col.gob.mx/normateca/index.php/documento?cd=MTcwNw==</t>
  </si>
  <si>
    <t>Reglamento de la Ley que Previene, Combate y Elimina la Discriminación en el Estado de Colima</t>
  </si>
  <si>
    <t>20/02/2016</t>
  </si>
  <si>
    <t>http://www.administracionygestionpublica.col.gob.mx/normateca/index.php/documento?cd=MTcxMQ==</t>
  </si>
  <si>
    <t>Reglamento de Uso de la Marca Colima</t>
  </si>
  <si>
    <t>15/10/2016</t>
  </si>
  <si>
    <t>http://www.administracionygestionpublica.col.gob.mx/normateca/index.php/documento?cd=MTcxMw==</t>
  </si>
  <si>
    <t>Reglamento Interior de la Secretaría General de Gobierno</t>
  </si>
  <si>
    <t>28/01/2017</t>
  </si>
  <si>
    <t>28/01/2018</t>
  </si>
  <si>
    <t>http://www.administracionygestionpublica.col.gob.mx/normateca/index.php/documento?cd=NjA4</t>
  </si>
  <si>
    <t>Reglamento Interior de la Secretaría del Trabajo y Previsión Social</t>
  </si>
  <si>
    <t>http://www.administracionygestionpublica.col.gob.mx/normateca/index.php/documento?cd=Otcz</t>
  </si>
  <si>
    <t>Reglamento Interior de la Consejería Jurídica del Poder Ejecutivo del Estado de Colima</t>
  </si>
  <si>
    <t>22/06/2016</t>
  </si>
  <si>
    <t>http://www.administracionygestionpublica.col.gob.mx/normateca/index.php/documento?cd=MTYzNQ==</t>
  </si>
  <si>
    <t>Reglamento Interior de la Contralía General del Estado de Colima</t>
  </si>
  <si>
    <t>04/04/2017</t>
  </si>
  <si>
    <t>http://www.administracionygestionpublica.col.gob.mx/normateca/index.php/documento?cd=MTcxNQ==</t>
  </si>
  <si>
    <t>Reglamento Interior de la Secretaría de Administración y Gestión Pública</t>
  </si>
  <si>
    <t>30/01/2016</t>
  </si>
  <si>
    <t>http://www.administracionygestionpublica.col.gob.mx/normateca/index.php/documento?cd=MTYyNw==</t>
  </si>
  <si>
    <t>Reglamento Interior de la Secretaría de Desarrollo Social</t>
  </si>
  <si>
    <t>http://www.administracionygestionpublica.col.gob.mx/normateca/index.php/documento?cd=NTUy</t>
  </si>
  <si>
    <t>Reglamento Interior de la Secretaria de Desarrollo Urbano</t>
  </si>
  <si>
    <t>http://www.administracionygestionpublica.col.gob.mx/normateca/index.php/documento?cd=NjU0</t>
  </si>
  <si>
    <t>Reglamento Interior de la Secretaría de la Juventud</t>
  </si>
  <si>
    <t>http://www.administracionygestionpublica.col.gob.mx/normateca/index.php/documento?cd=NDE0</t>
  </si>
  <si>
    <t>Reglamento Interior de la Secretaría de Planeación y Finanzas</t>
  </si>
  <si>
    <t>23/01/2016</t>
  </si>
  <si>
    <t>http://www.administracionygestionpublica.col.gob.mx/normateca/index.php/documento?cd=MTYzMw==</t>
  </si>
  <si>
    <t>Reglamento Interior de la Secretaría de Turismo del Estado de Colima</t>
  </si>
  <si>
    <t>http://www.administracionygestionpublica.col.gob.mx/normateca/index.php/documento?cd=MjMw</t>
  </si>
  <si>
    <t>Reglamento Interior de los Centros de Desarrollo Comunitario del Sistema para el Desarrollo Integral de la Familia del Estado de Colima</t>
  </si>
  <si>
    <t>09/07/2016</t>
  </si>
  <si>
    <t>http://www.administracionygestionpublica.col.gob.mx/normateca/index.php/documento?cd=MTcxMg==</t>
  </si>
  <si>
    <t>Reglamento Interior del Comité de Planeación Democrática para el Desarrollo del Estado de Colima</t>
  </si>
  <si>
    <t>25/04/2017</t>
  </si>
  <si>
    <t>25/03/2017</t>
  </si>
  <si>
    <t>http://www.administracionygestionpublica.col.gob.mx/normateca/index.php/documento?cd=MTcxNg==</t>
  </si>
  <si>
    <t>Reglamento Interior del Organismo Público Descentralizado Régimen Estatal de Protección Social en Salud del Estado de Colima</t>
  </si>
  <si>
    <t>13/02/2016</t>
  </si>
  <si>
    <t>http://www.administracionygestionpublica.col.gob.mx/normateca/index.php/documento?cd=MTcxNA==</t>
  </si>
  <si>
    <t>Reglamento Interior del Sistema para el Desarrollo Integral de la Familia del Estado de Colima</t>
  </si>
  <si>
    <t>http://www.administracionygestionpublica.col.gob.mx/normateca/index.php/documento?cd=MTcxNw==</t>
  </si>
  <si>
    <t>Reglamento Interior del Instituto de Transparencia, Acceso a la Información Pública y Protección de Datos del Estado de Colima</t>
  </si>
  <si>
    <t>03/05/2017</t>
  </si>
  <si>
    <t>http://www.administracionygestionpublica.col.gob.mx/normateca/index.php/documento?cd=MTczMQ</t>
  </si>
  <si>
    <t xml:space="preserve">Dirección Jurídica de Legislación </t>
  </si>
  <si>
    <t>Reglamento Laboral y del Servicio Profesional de Carrera del Instituto de Transparencia, Acceso a la Información Pública y Proteción de Datos del Estado de Colima.</t>
  </si>
  <si>
    <t>http://www.administracionygestionpublica.col.gob.mx/normateca/index.php/documento?cd=MTczMg</t>
  </si>
  <si>
    <t>Reglamento Para El Uso De Los Servicios De Los Centros Asistenciales de Desarrollo Infantil</t>
  </si>
  <si>
    <t>03/06/2016</t>
  </si>
  <si>
    <t>http://www.administracionygestionpublica.col.gob.mx/normateca/index.php/documento?cd=MTc0MA==</t>
  </si>
  <si>
    <t>Reglamento Interior de la Secretaria de Movilidad</t>
  </si>
  <si>
    <t>http://www.administracionygestionpublica.col.gob.mx/normateca/index.php/documento?cd=MTc0MQ==</t>
  </si>
  <si>
    <t>Reglamento para el Uso de las Aeronaves al Servicio del Poder Ejecutivo del Estado de Colima</t>
  </si>
  <si>
    <t>15/02/2016</t>
  </si>
  <si>
    <t>09/10/2017</t>
  </si>
  <si>
    <t>http://www.administracionygestionpublica.col.gob.mx/normateca/index.php/documento?cd=MTY0Mg==</t>
  </si>
  <si>
    <t xml:space="preserve">Reglamento Interior del Consejo de Participación Social del Estado de Colima
</t>
  </si>
  <si>
    <t>http://www.administracionygestionpublica.col.gob.mx/normateca/index.php/documento?cd=MTc5NA==</t>
  </si>
  <si>
    <t xml:space="preserve">Reglamento de Organización y Funcionamiento del Comité de Adquisiciones, Arrendamientos y Servicios del Instituto Colimense de las Mujeres
</t>
  </si>
  <si>
    <t>08/07/2017</t>
  </si>
  <si>
    <t>http://www.administracionygestionpublica.col.gob.mx/normateca/index.php/documento?cd=MTc5NQ==</t>
  </si>
  <si>
    <t>Reglamento Interior del Instituto Colimense de Radio y Televisión</t>
  </si>
  <si>
    <t>http://www.administracionygestionpublica.col.gob.mx/normateca/index.php/documento?cd=MTgwMQ==</t>
  </si>
  <si>
    <t>Reglamento Interior de la Secretaría de Cultura</t>
  </si>
  <si>
    <t>http://www.administracionygestionpublica.col.gob.mx/normateca/index.php/documento?cd=MTgyMw==</t>
  </si>
  <si>
    <t>Reglamento Interior de la Comisión de Fomento a las Organizaciones de la Sociedad Civil del Estado de Colima</t>
  </si>
  <si>
    <t>13/01/2018</t>
  </si>
  <si>
    <t>http://www.administracionygestionpublica.col.gob.mx/normateca/index.php/documento?cd=MTgzMA==</t>
  </si>
  <si>
    <t xml:space="preserve">Reglamento Interior ddel Instituto Colimence para la Sociedad de la Información y el Conocimiento
</t>
  </si>
  <si>
    <t>24/02/2018</t>
  </si>
  <si>
    <t>http://www.administracionygestionpublica.col.gob.mx/normateca/index.php/documento?cd=MTg0MQ==</t>
  </si>
  <si>
    <t>Reglamento de la Ley para la Protección de Víctimas en el Estado de Colima</t>
  </si>
  <si>
    <t>24/02/2017</t>
  </si>
  <si>
    <t>http://www.administracionygestionpublica.col.gob.mx/normateca/index.php/documento?cd=MTgzOA==</t>
  </si>
  <si>
    <t>Decreto por el que se crea el Instituto Colimense de la Mujer</t>
  </si>
  <si>
    <t>30/07/1938</t>
  </si>
  <si>
    <t>http://www.administracionygestionpublica.col.gob.mx/normateca/index.php/documento?cd=OTA4</t>
  </si>
  <si>
    <t xml:space="preserve">Decreto que Crea el Instituto Colimense del Deporte </t>
  </si>
  <si>
    <t>31/08/1999</t>
  </si>
  <si>
    <t>http://www.administracionygestionpublica.col.gob.mx/normateca/index.php/documento?cd=MTAyMg==</t>
  </si>
  <si>
    <t xml:space="preserve">Decreto que Crea el Instituto para la Competitividad del Estado de Colima </t>
  </si>
  <si>
    <t>07/01/2012</t>
  </si>
  <si>
    <t>http://www.administracionygestionpublica.col.gob.mx/normateca/index.php/documento?cd=MTA5NA==</t>
  </si>
  <si>
    <t xml:space="preserve">Decreto que establece el Instituto Colimense para la Discapacidad </t>
  </si>
  <si>
    <t>23/01/1999</t>
  </si>
  <si>
    <t>http://www.administracionygestionpublica.col.gob.mx/normateca/index.php/documento?cd=Njc5</t>
  </si>
  <si>
    <t xml:space="preserve">Decreto que crea el Sistema de Información para la Planeación del Desarrollo del Estado, SIPLADE </t>
  </si>
  <si>
    <t>14/02/2011</t>
  </si>
  <si>
    <t>http://www.administracionygestionpublica.col.gob.mx/normateca/index.php/documento?cd=MTA2Mg==</t>
  </si>
  <si>
    <t>Decreto que crea los Centros de Desarrollo Educativo del Estado de Colima</t>
  </si>
  <si>
    <t>http://www.administracionygestionpublica.col.gob.mx/normateca/index.php/documento?cd=MTI4MA==</t>
  </si>
  <si>
    <t xml:space="preserve">Decreto que crea el Instituto para la Competitividad del Estado de Colima </t>
  </si>
  <si>
    <t>Decreto por el que se crea el Sistema Estatal de Financiamiento para el Desarrollo Económico del Estado de Colima</t>
  </si>
  <si>
    <t>10/05/2008</t>
  </si>
  <si>
    <t>http://www.administracionygestionpublica.col.gob.mx/normateca/index.php/documento?cd=Njc0</t>
  </si>
  <si>
    <t>Decreto Mediante  el Cual se Expide el  Bando Solemne, por el que se da a conocer,que de acuerdo con la Resolusión emitida por la Sala Superior del Tribunal Electoral del Poder Judicial de la Federación, es Gobernador Electo  para el  Período comprendido, el Ciudadano José Ignacio Peralta Sánchez</t>
  </si>
  <si>
    <t>10/02/2016</t>
  </si>
  <si>
    <t>http://www.periodicooficial.col.gob.mx/p/10022016/p6021001.pdf</t>
  </si>
  <si>
    <t xml:space="preserve">dirección Juridica de Legislación </t>
  </si>
  <si>
    <t xml:space="preserve">Decreto que Autoriza la Creación del Fideicomiso para la Promoción Turística del Estado de Colima
</t>
  </si>
  <si>
    <t>28/05/2016</t>
  </si>
  <si>
    <t>http://www.periodicooficial.col.gob.mx/p/28052016/p6052801.pdf</t>
  </si>
  <si>
    <t>Decreto por el que se aprueba el Presupuesto de Egresos del Estado de Colima para el ejercicio Fiscal 2016</t>
  </si>
  <si>
    <t>28/06/2016</t>
  </si>
  <si>
    <t>Decreto por el que se aprueba la Ley de Transparencia y Acceso a la Información Pública del Estado de Colima</t>
  </si>
  <si>
    <t>http://www.periodicooficial.col.gob.mx/p/30052016/p6053001.pdf</t>
  </si>
  <si>
    <t>Decreto por el que se Expide la Ley de Ingresos del Estado de Colima para el Ejercicio Fiscal 2017</t>
  </si>
  <si>
    <t>17/12/2016</t>
  </si>
  <si>
    <t>17/12/2017</t>
  </si>
  <si>
    <t>http://www.periodicooficial.col.gob.mx/p/17122016/sup04/46121701.pdf</t>
  </si>
  <si>
    <t xml:space="preserve">Decreto por el  que se Aprueba la  Ley de Adquisiciones, Arrendamientos y Servicios  del Poder Legislativo del Estado de Colima
</t>
  </si>
  <si>
    <t>04/03/2017</t>
  </si>
  <si>
    <t>http://www.periodicooficial.col.gob.mx/p/04032017/sup02/27030401.pdf</t>
  </si>
  <si>
    <t>Decreto que Crea el Consejo de Salud del Estado de Colima y Deroga el Decreto que creó el Consejo Estatal de Salud</t>
  </si>
  <si>
    <t>18/12/2010</t>
  </si>
  <si>
    <t>http://www.administracionygestionpublica.col.gob.mx/normateca/index.php/documento?cd=MTMwNA==</t>
  </si>
  <si>
    <t>Decreto que crea la Policia Auxiliar del Estado de Colima</t>
  </si>
  <si>
    <t>06/05/2017</t>
  </si>
  <si>
    <t>http://www.administracionygestionpublica.col.gob.mx/normateca/index.php/documento?cd=MTcyOQ</t>
  </si>
  <si>
    <t>Decreto Por El Que Se Crean Las Unidades De Genero En Las Dependencias y Entidades De La Administración Publica Del Estado De Colima</t>
  </si>
  <si>
    <t>27/05/2017</t>
  </si>
  <si>
    <t>http://www.administracionygestionpublica.col.gob.mx/normateca/index.php/documento?cd=MTczMw==</t>
  </si>
  <si>
    <t>Decreto Por El Que Se Crea La Comision De Bioética Del Estado De Colima.</t>
  </si>
  <si>
    <t>http://www.administracionygestionpublica.col.gob.mx/normateca/index.php/documento?cd=MTczOQ==</t>
  </si>
  <si>
    <t xml:space="preserve">Decreto Que Autoriza El Acuerdo Que Define Las Tarifas Del Transporte Público De Pasajeros 2017
</t>
  </si>
  <si>
    <t>24/06/2017</t>
  </si>
  <si>
    <t>http://www.administracionygestionpublica.col.gob.mx/normateca/index.php/documento?cd=MTc1OA==</t>
  </si>
  <si>
    <t>Decreto Que Crea El Órgano De Gestión y Control Del Patrimonio Inmobiliario del Estado De Colima</t>
  </si>
  <si>
    <t>10/06/2017</t>
  </si>
  <si>
    <t>http://www.administracionygestionpublica.col.gob.mx/normateca/index.php/documento?cd=MTc0Ng==</t>
  </si>
  <si>
    <t>Decreto por el que se crea el patronato de vinculación social de casa de gobierno del estado de colima</t>
  </si>
  <si>
    <t>17/03/2018</t>
  </si>
  <si>
    <t>http://www.administracionygestionpublica.col.gob.mx/normateca/index.php/documento?cd=MTg1MQ==</t>
  </si>
  <si>
    <t xml:space="preserve">Manual para la Administración  de las Remuneraciones de los Servidores Publicos del Poder Judicial del Estado de Colima para el Ejercicio Fiscal 2016.
</t>
  </si>
  <si>
    <t>23/04/2016</t>
  </si>
  <si>
    <t>http://www.periodicooficial.col.gob.mx/p/23042016/sup01/16042301.pdf</t>
  </si>
  <si>
    <t>Reglas de  Operacion del Programa para la Fiscalizacion del Gasto Federalizado (Profis) Ejercicio 2016</t>
  </si>
  <si>
    <t>30/04/2016</t>
  </si>
  <si>
    <t>http://www.periodicooficial.col.gob.mx/p/30042016/p6043002.pdf</t>
  </si>
  <si>
    <t>Reglas de Austeridad, Racionalidad y Disciplina del Gasto Publico Estatal</t>
  </si>
  <si>
    <t>31/01/2017</t>
  </si>
  <si>
    <t>http://www.periodicooficial.col.gob.mx/p/31012017/p7013101.pdf</t>
  </si>
  <si>
    <t>CRITERIOS</t>
  </si>
  <si>
    <t>POLITICAS</t>
  </si>
  <si>
    <t>CIRCULAR</t>
  </si>
  <si>
    <t>NORMA</t>
  </si>
  <si>
    <t>Decreto Mediante el Cual se Expide el Bando Solemne</t>
  </si>
  <si>
    <t>RESOLUCIÓN</t>
  </si>
  <si>
    <t>Lineamientos Sobre La Participación de Niñas, Niños y Adolescentes en el Estado de Colima</t>
  </si>
  <si>
    <t>http://www.administracionygestionpublica.col.gob.mx/normateca/index.php/documento?cd=MTc1NA==</t>
  </si>
  <si>
    <t>Lineamientos Generales sobre la Información y Materiales para la Difusión entre Niñas, Niños y Adolescentes</t>
  </si>
  <si>
    <t>http://www.administracionygestionpublica.col.gob.mx/normateca/index.php/documento?cd=MTc1NQ==</t>
  </si>
  <si>
    <t>Lineamientos para la Integración de las Organizaciones de la Sociedad Civil</t>
  </si>
  <si>
    <t>http://www.administracionygestionpublica.col.gob.mx/normateca/index.php/documento?cd=MTc1Ng==</t>
  </si>
  <si>
    <t>Lineamientos del Consejo Consultivo del Sistema de Protección Integral de los derechos de niñas, niños y adolescentes del estado de colima</t>
  </si>
  <si>
    <t>http://www.periodicooficial.col.gob.mx/p/10062017/sup04/portada.htm</t>
  </si>
  <si>
    <t>Acuerdo por el que se Delegan  Facultades de  Representacion  JURÍDICA AL SECRETARIO GENERAL DE GOBIERNO Y AL DIRECTOR GENERAL DE GOBIERNO DE LA SECRETARÍA GENERAL DE GOBIERNO PARA ACTUAR Y REALIZAR CUALQUIER TRÁMITE LEGAL Y ADMINISTRATIVO ANTE EL SERVICIO DE ADMINISTRACIÓN TRIBUTARIA DEL GOBIERNO FEDERAL.</t>
  </si>
  <si>
    <t>04/04/2016</t>
  </si>
  <si>
    <t>http://www.administracionygestionpublica.col.gob.mx/normateca/index.php/documento?cd=MTcwMQ==</t>
  </si>
  <si>
    <t xml:space="preserve">Acuerdo por el que se Emiten Lineamientos para la Elaboración del Catalogo de Bienes </t>
  </si>
  <si>
    <t>24/12/2011</t>
  </si>
  <si>
    <t>26/12/2011</t>
  </si>
  <si>
    <t>http://www.administracionygestionpublica.col.gob.mx/normateca/index.php/documento?cd=MTA4MA==</t>
  </si>
  <si>
    <t>Acuerdo que Fija la Competencia de la Secretaría de Movilidad en Materia de Servicio Publico de Transporte</t>
  </si>
  <si>
    <t>14/05/2016</t>
  </si>
  <si>
    <t>http://www.administracionygestionpublica.col.gob.mx/normateca/index.php/documento?cd=MTYzNw==</t>
  </si>
  <si>
    <t xml:space="preserve">Acuerdo por el que se Reforma la Norma para Armonizar la Presentación de la Información Adicional del Proyecto del  Presupuesto de Egresos </t>
  </si>
  <si>
    <t>09/01/2016</t>
  </si>
  <si>
    <t>http://www.periodicooficial.col.gob.mx/p/09012016/p6010904.pdf</t>
  </si>
  <si>
    <t>Acuerdo que tiene por Objeto dar a Conocer el Calendario de Entrega, Fondo de Impuesto sobre la Renta Participable , Fondo de Compensacion del Impuesto sobre  Automoviles Nuevos e Incentivos  por el Impuesto sobre Automoviles Nuevos en el Ejercicio Fiscal 2016</t>
  </si>
  <si>
    <t>http://www.periodicooficial.col.gob.mx/p/13022016/p6021302.pdf</t>
  </si>
  <si>
    <t>Acuerdo y Documento que Contiene la Modificacion del Programa Parcial de Urbanizacion del Fraccionamiento Denominado Tierra Alta</t>
  </si>
  <si>
    <t>http://www.periodicooficial.col.gob.mx/p/20022016/p6022001.pdf</t>
  </si>
  <si>
    <t>Acuerdo y Documento Correspondiente al Programa Parcial  de Urbanizacion  Denomienado SENDEROS II, Localizado al  Noroeste del Centro Urbano de Manzanillo, Colima, en Terrenos de la Parcela 162 Z-2 P1/1 del  Ejido Abelardo L. Rodriguez</t>
  </si>
  <si>
    <t>05/03/2016</t>
  </si>
  <si>
    <t>http://www.periodicooficial.col.gob.mx/p/05032016/p6030501.pdf</t>
  </si>
  <si>
    <t xml:space="preserve">Acuerdo y Documento que Contiene la Modificacion del Programa Parcial de Urbanizacion del Fraccionamiento Denomidado Residencial Campestre Zona Magica, Localizado al  Sur Poniente de la Localidad de  Suchitlan Perteneciante al Municipio de Comala, Colima </t>
  </si>
  <si>
    <t>19/03/2016</t>
  </si>
  <si>
    <t>http://www.periodicooficial.col.gob.mx/p/19032016/p6031901.pdf</t>
  </si>
  <si>
    <t>Acuerdo y Documento que Contiene Modificacion del Programa Parcial de Urbanizacion del Fraccionamiento Denominado Valle del Sol</t>
  </si>
  <si>
    <t>07/05/2016</t>
  </si>
  <si>
    <t>http://www.periodicooficial.col.gob.mx/p/07052016/p6050701.pdf</t>
  </si>
  <si>
    <t>Acuerdo que fija la Competencia de la Secretaría de Movilidad que Fija la Competencia de la  en Materia de  Servicio Público de Transporte
que fija la Competencia de la Secretaría de Movilidad en Materia de Servicio Publico de Transporte</t>
  </si>
  <si>
    <t>http://www.periodicooficial.col.gob.mx/p/14052016/p6051404.pdf</t>
  </si>
  <si>
    <t>Acuerdo y Documento que Contiene la Modificación del Programa Parcial de Urbanización del Fraccionamiento</t>
  </si>
  <si>
    <t>25/06/2016</t>
  </si>
  <si>
    <t>http://www.periodicooficial.col.gob.mx/p/16072016/p6071608.pdf</t>
  </si>
  <si>
    <t>Acuerdo por el que se Autoriza el Cobro de Tres Unidades de Medida y Actualización por el Cobro por el Servicio en el Trámite de  Pasaporte en la Oficina de Enlace Municipal</t>
  </si>
  <si>
    <t>16/06/2016</t>
  </si>
  <si>
    <t>Acuerdo de Delegacion de Facultades</t>
  </si>
  <si>
    <t>http://www.periodicooficial.col.gob.mx/p/13082016/p6081303.pdf</t>
  </si>
  <si>
    <t>Acuerdo de Sectorización de los Organismos Descentralizados y Desconcentrados del Estado de Colima</t>
  </si>
  <si>
    <t>27/09/2016</t>
  </si>
  <si>
    <t>http://www.periodicooficial.col.gob.mx/p/27082016/p6082703.pdf</t>
  </si>
  <si>
    <t xml:space="preserve">Acuerdo que Modifica la Convocatoria Pública de Subasta para la Enajenación de Vehículos Publicada </t>
  </si>
  <si>
    <t>30/08/2016</t>
  </si>
  <si>
    <t>http://www.periodicooficial.col.gob.mx/p/30082016/p6083001.pdf</t>
  </si>
  <si>
    <t>Acuerdo por el que se Expide el Códifo de Etica, las Reglas de integridad y los Lineamientos Generales para los Servidores Públicos de la Administración Publica del Estado de Colima</t>
  </si>
  <si>
    <t>http://www.periodicooficial.col.gob.mx/p/10112016/p6111001.pdf</t>
  </si>
  <si>
    <t>Accuerdo de Delegación de Facultades</t>
  </si>
  <si>
    <t>12/11/2016</t>
  </si>
  <si>
    <t>http://www.periodicooficial.col.gob.mx/p/12112016/p6111203.pdf</t>
  </si>
  <si>
    <t>Acuerdo por el que se Establece la Unidad de Transparencia del Poder Ejecutivo del Estado de Colima</t>
  </si>
  <si>
    <t>07/01/2017</t>
  </si>
  <si>
    <t>http://www.periodicooficial.col.gob.mx/p/07012017/p7010701.pdf</t>
  </si>
  <si>
    <t xml:space="preserve">Acuerdo por el que se  Establecen las Reglas de Operacion para Aplicar la Exencion del Pago del Impuesto Sobre Nominas, Otorgada a Traves del Artículo Tercero, del Decreto Número 241, Publicado en el Periódico Oficial el Estado de Colima, el 01 de Febrero de 2017.
</t>
  </si>
  <si>
    <t>http://www.periodicooficial.col.gob.mx/p/11022017/p7021101.pdf</t>
  </si>
  <si>
    <t>Acuerdo por el que se emite la Guía de Procedimientos para la Fiscalización Superior  de las Cuentas  Pública del Ejercicio Fiscal 2016 y Subsecuentes  de las Entidades del Poder Ejecutivo, Poder Legislativo, Poder Judicial y Organismos Descentralizados y Autónomos del Estado de Colima</t>
  </si>
  <si>
    <t>http://www.periodicooficial.col.gob.mx/p/04032017/sup05/57030401.pdf</t>
  </si>
  <si>
    <t>Acuerdo y  Documento que Contiene el Programa ParcialL de Urbanización Ubicado  Hacia el Sur De La Cabecera Municipal de Comala, Colima.</t>
  </si>
  <si>
    <t>http://www.administracionygestionpublica.col.gob.mx/normateca/index.php/documento?cd=MTczNQ==</t>
  </si>
  <si>
    <t>Acuerdo y Documento que Contiene El Programa Parcial de Urbanización 
MOTEL GREEN.</t>
  </si>
  <si>
    <t>http://www.administracionygestionpublica.col.gob.mx/normateca/index.php/documento?cd=MTczNg==</t>
  </si>
  <si>
    <t>Acuerdo y Documento Que Contiene El Programa Parcial De Urbanización 
"BODEGAS DE ALMACENAMIENTO HPYC".</t>
  </si>
  <si>
    <t>http://www.administracionygestionpublica.col.gob.mx/normateca/index.php/documento?cd=MTczNw==</t>
  </si>
  <si>
    <t>Acuerdo General Mediante el Cual Se Establecen las  Dispocisiones  para el Cumplimiento de la Obligacion de Registro Patrimonial 
Colima</t>
  </si>
  <si>
    <t>http://www.administracionygestionpublica.col.gob.mx/normateca/index.php/documento?cd=MTczOA==</t>
  </si>
  <si>
    <t xml:space="preserve">Acuerdo Manzanillo-Naranjo, Cuya Área De Aplicación Es La Fracción </t>
  </si>
  <si>
    <t>http://www.administracionygestionpublica.col.gob.mx/normateca/index.php/documento?cd=MTczMA==</t>
  </si>
  <si>
    <t xml:space="preserve">Acuerdo y Docuemento Que Contiene la Modificación Al Programa De
Desarrollo Urbano Del Centro De Población De Colima </t>
  </si>
  <si>
    <t>http://www.administracionygestionpublica.col.gob.mx/normateca/index.php/documento?cd=MTc0Mw==</t>
  </si>
  <si>
    <t xml:space="preserve">Acuerdo
Y Documento Que Contiene El Programa Parcial De Urbanización
</t>
  </si>
  <si>
    <t>http://www.administracionygestionpublica.col.gob.mx/normateca/index.php/documento?cd=MTc0NA==</t>
  </si>
  <si>
    <t>Acuerdo y Documento Que Contiene La Modificacion  Al Programa De
Desarrollo Urbano Del Centro De Población De Coquimatlan, Colima</t>
  </si>
  <si>
    <t>http://www.administracionygestionpublica.col.gob.mx/normateca/index.php/documento?cd=MTc0NQ==</t>
  </si>
  <si>
    <t xml:space="preserve">Acuerdo y Documento Que Contiene El Programa Parcial De Urbanización
Estación De Servicios RAMCAL </t>
  </si>
  <si>
    <t>http://www.periodicooficial.col.gob.mx/p/10062017/portada.htm</t>
  </si>
  <si>
    <t>Acuerdo por el que se aprueba la Creación de la Comisión Para Poner Fin a Toda Forma De Violencia Contra Las Niñas, Niños y Adolescentes</t>
  </si>
  <si>
    <t>http://www.administracionygestionpublica.col.gob.mx/normateca/index.php/documento?cd=MTc0Nw==</t>
  </si>
  <si>
    <t>Acuerdo Por  El Que Se Aprueba La Creación De La Comisión  Para Poner Fin a la Violencia</t>
  </si>
  <si>
    <t>17/06/2017</t>
  </si>
  <si>
    <t>Acuerdo Que Aprueba La Resolución Del 11 DE Abril Del 2017 Emitida Por La Secretaria de Movilidad Expediente 0035/2017.</t>
  </si>
  <si>
    <t>http://www.administracionygestionpublica.col.gob.mx/normateca/index.php/documento?cd=MTc0OA==</t>
  </si>
  <si>
    <t>Acuerdo que Aprueba la Resolución Del 11 de Abril del 2017 Emitida por La Secretaría de Movilidad En El Procedimiento Administrativo De Extinción DE Concesiones De Transporte Público, Que Se Substanció Con el Expediente No. 0191/2017</t>
  </si>
  <si>
    <t>http://www.administracionygestionpublica.col.gob.mx/normateca/index.php/documento?cd=MTc0OQ==</t>
  </si>
  <si>
    <t>Acuerdo que Aprueba la Resolución del 11 de abril del 2017 Emitida por la Secretaría de Movilidad en el Procedimiento Administrativo de Extinción de Concesiones de Transporte Público, Que se Substanció Con Expediente no. 0192/2017</t>
  </si>
  <si>
    <t>http://www.administracionygestionpublica.col.gob.mx/normateca/index.php/documento?cd=MTc1MA==</t>
  </si>
  <si>
    <t>Acuerdo que Aprueba la Resolución del 11 de Abril del 2017 Emitida por la Secretaría de Movilidad en el Procedimiento administrativo de extinción de concesiones de transporte público, que se substanció con expediente no. 2121/2016</t>
  </si>
  <si>
    <t>http://www.administracionygestionpublica.col.gob.mx/normateca/index.php/documento?cd=MTc1MQ==</t>
  </si>
  <si>
    <t xml:space="preserve">Acuerdo que Aprueba la Resolución del 11 de abril del 2017 Emitida por la Secretaría de Movilidad en el Procedimiento Administrativo de Extinción de Concesiones de Transporte Público, Que se Substanció con Expediente no. 2122/2016 </t>
  </si>
  <si>
    <t>http://www.administracionygestionpublica.col.gob.mx/normateca/index.php/documento?cd=MTc1Mg==</t>
  </si>
  <si>
    <t>Acuerdo que Aprueba la Resolución del 11 de abril del 2017 Emitida por la Secretaría de Movilidad en el Procedimiento Administrativo de Extinción de Concesiones de Transporte Público, que se Substanció con Expediente no. 2123/2016 en Contra de SKYMCOM, S.A. DE C.V.</t>
  </si>
  <si>
    <t>http://www.administracionygestionpublica.col.gob.mx/normateca/index.php/documento?cd=MTc1Mw==</t>
  </si>
  <si>
    <t>Acuerdo y  Documento que Contiene la Modificación del Programa Parcial de Urbanización Fraccionamiento Almendros Residencial III, Ubicado al Noroeste de la Población de Salagua,en el Municipio  de Manzanillo, Colima</t>
  </si>
  <si>
    <t>http://www.administracionygestionpublica.col.gob.mx/normateca/index.php/documento?cd=MTc4OA==</t>
  </si>
  <si>
    <t>Acuerdo y Docuemento que Contiene el Estudio para Modificar la Zonificación  de lote 4,  del Programa Parcial de Urbanización "PUERTO
SALAGUA".</t>
  </si>
  <si>
    <t>http://www.administracionygestionpublica.col.gob.mx/normateca/index.php/documento?cd=MTc4OQ==</t>
  </si>
  <si>
    <t xml:space="preserve">Acuerdo y Documento que Contiene la  Modificación al Programa de  Desarrollo Urbano del Centro de Población de Armería de Uso Agropecuario                                                                                                                                                                               </t>
  </si>
  <si>
    <t>http://www.administracionygestionpublica.col.gob.mx/normateca/index.php/documento?cd=MTc5MA==</t>
  </si>
  <si>
    <t>Acuerdo por el que se emite el Modelo del Marco Integrado de Control Interno para el Sector Público del Estado de Colima</t>
  </si>
  <si>
    <t>http://www.administracionygestionpublica.col.gob.mx/normateca/index.php/documento?cd=MTc5MQ==</t>
  </si>
  <si>
    <t>Acuerdo por el que se  Establecen las Normas Generales de Control Interno para la Administración Pública del Estado de Colima</t>
  </si>
  <si>
    <t>http://www.administracionygestionpublica.col.gob.mx/normateca/index.php/documento?cd=MTc5Mg==</t>
  </si>
  <si>
    <t xml:space="preserve">Acuerdo por el que se Emiten las Disposiciones Generales en Materia de Control Interno y el Manual Administrativo de Control Interno para el Sector Público del Estado de Colima
</t>
  </si>
  <si>
    <t>http://www.administracionygestionpublica.col.gob.mx/normateca/index.php/documento?cd=MTc5Mw==</t>
  </si>
  <si>
    <t>Acuerdos por el que se Publican los Calendarios Escolares de 185 y 195 Días Establecidos por la Secretaría de Educación Pública para el Ciclo Lectivo 2017-2018, Aplicables a todas las Escuelas de Educación Básica en la entidad</t>
  </si>
  <si>
    <t>29/07/2017</t>
  </si>
  <si>
    <t>http://www.administracionygestionpublica.col.gob.mx/normateca/index.php/documento?cd=MTc5Ng==</t>
  </si>
  <si>
    <t>Acuerdo y Documento que contiene la Modificación a la Zonificación del  Programa de Desarrollo Urbano del Centro de Población de Armería, Colima.</t>
  </si>
  <si>
    <t>12/08/2017</t>
  </si>
  <si>
    <t>http://www.administracionygestionpublica.col.gob.mx/normateca/index.php/documento?cd=MTc2Nw==</t>
  </si>
  <si>
    <t>Acuerdo y Documento que Contiene el Programa Parcial de Urbanización ,  Colima, Colima</t>
  </si>
  <si>
    <t>http://www.administracionygestionpublica.col.gob.mx/normateca/index.php/documento?cd=MTc5OA==</t>
  </si>
  <si>
    <t>Acuerdo y  Documento que Contiene el programa parcial de Urbanización Oficina Corporativa Privada, Tecomán, Colima</t>
  </si>
  <si>
    <t>http://www.administracionygestionpublica.col.gob.mx/normateca/index.php/documento?cd=MTc5OQ==</t>
  </si>
  <si>
    <t>Acuerdo y Documento que Contiene la Modificación al Programa de Desarrollo Urbano del Centro de Población de Cuauhtemoc</t>
  </si>
  <si>
    <t>19/08/2017</t>
  </si>
  <si>
    <t>http://www.administracionygestionpublica.col.gob.mx/normateca/index.php/documento?cd=MTc4MQ==</t>
  </si>
  <si>
    <t>Acuerdo por el que se Crea la Unidad Especializada para la Investigación de los Delitos de Trata de Personas, de la Procuraduría General de Justicia del Estado de Colima</t>
  </si>
  <si>
    <t>23/09/2017</t>
  </si>
  <si>
    <t>http://www.administracionygestionpublica.col.gob.mx/normateca/index.php/documento?cd=MTgwMw==</t>
  </si>
  <si>
    <t xml:space="preserve">Acuerdo por el que se crea la Unidad Especializada en la Investigación de Delitos Electorales de la Procuraduría General de Justicia del Estado de Colima
</t>
  </si>
  <si>
    <t>http://www.periodicooficial.col.gob.mx/p/24022018/p8022402.pdf</t>
  </si>
  <si>
    <t>Acuerdo de Delegación de Facultades de Representación Jurídica a favor del Encargado del Despacho de la Secretaría de  Desarrollo Rural del Gobierno de Desarrollo Rural  del Gobierno del Estado de Colima</t>
  </si>
  <si>
    <t>03/03/2018</t>
  </si>
  <si>
    <t>http://www.periodicooficial.col.gob.mx/p/03032018/p8030301.pdf</t>
  </si>
  <si>
    <t>Acuerdo por el cual se Constituye la Comisión de Fomento a las Organizaciones de la  Sociedad  Civil del Estado de Colima</t>
  </si>
  <si>
    <t>21/04/2018</t>
  </si>
  <si>
    <t>http://www.periodicooficial.col.gob.mx/p/21042018/p8042101.pdf</t>
  </si>
  <si>
    <t>Acuerdo de Delegación de Facultades de Rrepresentación Jurídica a favor del Secretarío de Desarrollo Rural del Gobierno del Estado de Colima A</t>
  </si>
  <si>
    <t>http://www.periodicooficial.col.gob.mx/p/28072018/p8072801.pdf</t>
  </si>
  <si>
    <t>Convenio de Asociación Notarial, Suscrito por el Lic. Marcelino Bravo Jimenes, Titular de la Notaria Publica No. 2 de la Demarcacion Manzanillo y el Lic. Luis Fernando Bravo Sandoval. Notario Adscrito a la  Citada Notaria Publica</t>
  </si>
  <si>
    <t>16/01/2016</t>
  </si>
  <si>
    <t>http://www.periodicooficial.col.gob.mx/p/16012016/p6011601.pdf</t>
  </si>
  <si>
    <t>Convenio Específico en Materia de Ministración de Subcidios para el Fortalecimiento de  Acciones de Salud  PÚBLICA EN LAS ENTIDADES FEDERATIVAS, CELEBRADO POR EL EJECUTIVO FEDERAL POR CONDUCTO DE LA SECRETARÍA DE SALUD Y EL EJECUTIVO DEL ESTADO DE COLIMA, A TRAVÉS DE LOS SERVICIOS DE SALUD DEL ESTADO DE COLIMA, POR UN MONTO DE $ 105'377,786.02 .</t>
  </si>
  <si>
    <t>09/04/2016</t>
  </si>
  <si>
    <t>http://www.periodicooficial.col.gob.mx/p/09042016/sup01/16040901.pdf</t>
  </si>
  <si>
    <t>Convenio de Coordinacion para el Otorgamiento de un Subcidio en Materia de Desarrollo de Destinos Turísticos DIVERSIFICADOS EN EL MARCO DEL PROGRAMA DE DESARROLLO REGIONAL TURÍSTICO SUSTENTABLE Y PUEBLOS MÁGICOS, CELEBRADADO EL 25 DE FEBRERO DE 2016.</t>
  </si>
  <si>
    <t>http://www.periodicooficial.col.gob.mx/p/30042016/p6043003.pdf</t>
  </si>
  <si>
    <t xml:space="preserve">Convenio Específico de Colaboración en Materia de Transparencia de Recursos Presupuestarios Federales para la  Operación del Programa Fortalecimiento a la Atención Médica (2016), Celebrado el 17 de Febrero del 2016, por el Ejecutivo Estatal y el Federal , por un Monto de $ 2'638,189.62.
</t>
  </si>
  <si>
    <t>http://www.periodicooficial.col.gob.mx/p/11062016/sup01/16061101.pdf</t>
  </si>
  <si>
    <t>Convenio de Coordinación  para la Operacion del Programa de  de Apoyo al Empleo que, en el Marco del Servicio Nacional de Empleo , Celebrado por el Ejecutivo Federar y el Gobierno del Estado de Colima, el 8 de Abril de 2016.</t>
  </si>
  <si>
    <t>02/07/2016</t>
  </si>
  <si>
    <t>http://www.periodicooficial.col.gob.mx/p/02072016/p6070202.pdf</t>
  </si>
  <si>
    <t>Convenio de Coordinaciónpara la Operación de Programas, Servicios y Estrategias y Servicios en Materia de Empleo</t>
  </si>
  <si>
    <t>20/05/2017</t>
  </si>
  <si>
    <t>http://www.administracionygestionpublica.col.gob.mx/normateca/index.php/documento?cd=MTczNA==</t>
  </si>
  <si>
    <t>Convenio Específico en Materia de Transferencia de Recursos para la Ejecución del Programa Seguro Médico siglo XXI, por concepto de  "Apoyo Económico a los sesa por Incremento en la Demanda de Servicios", Celebrado entre el Ejecutivo Federal y el Ejecutivo Estatal</t>
  </si>
  <si>
    <t>16/09/2017</t>
  </si>
  <si>
    <t>http://www.administracionygestionpublica.col.gob.mx/normateca/index.php/documento?cd=MTgwMg==</t>
  </si>
  <si>
    <t>CONTRATO</t>
  </si>
  <si>
    <t xml:space="preserve">No existen contratos aplicables a las secretarias </t>
  </si>
  <si>
    <t>ESTATUS SINDICAL</t>
  </si>
  <si>
    <t>No existen Estatutos  Sindicales aplicables a las Secretarias</t>
  </si>
  <si>
    <t>ESTATUTO UNIVERSITARIO</t>
  </si>
  <si>
    <t>No existen Estatutos Universitarios aplicables a las Secretarias</t>
  </si>
  <si>
    <t>ESTATUTO DE PERSONAS MORALES</t>
  </si>
  <si>
    <t>No existen Estatutos de Personas Morales</t>
  </si>
  <si>
    <t>MEMORANDO DE ENTRNAMIENTO</t>
  </si>
  <si>
    <t>01/10/2018</t>
  </si>
  <si>
    <t>31/12/2018</t>
  </si>
  <si>
    <t>08/01/2019</t>
  </si>
  <si>
    <t>No existen Memorandums de Entendimento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</si>
</sst>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u/>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3" fillId="3" borderId="1" xfId="0" applyNumberFormat="1" applyFont="1" applyFill="1" applyBorder="1" applyAlignment="1">
      <alignment horizontal="center" wrapText="1"/>
    </xf>
    <xf numFmtId="0" fontId="0" fillId="0" borderId="0" xfId="0" applyNumberFormat="1" applyFont="1" applyAlignment="1"/>
    <xf numFmtId="0" fontId="0" fillId="4" borderId="0" xfId="0" applyNumberFormat="1" applyFont="1" applyFill="1" applyBorder="1" applyAlignment="1"/>
    <xf numFmtId="0" fontId="0" fillId="0" borderId="0" xfId="0" applyNumberFormat="1" applyFont="1"/>
    <xf numFmtId="0" fontId="4" fillId="4" borderId="0" xfId="1" applyNumberFormat="1" applyFont="1" applyFill="1" applyBorder="1" applyAlignment="1"/>
    <xf numFmtId="0" fontId="0" fillId="0" borderId="0" xfId="0" applyNumberFormat="1" applyFont="1" applyFill="1" applyBorder="1" applyAlignment="1"/>
    <xf numFmtId="0" fontId="1" fillId="4" borderId="0" xfId="1" applyNumberFormat="1" applyFont="1" applyFill="1" applyBorder="1" applyAlignment="1"/>
    <xf numFmtId="0" fontId="1" fillId="4" borderId="0" xfId="0" applyNumberFormat="1" applyFont="1" applyFill="1" applyBorder="1" applyAlignment="1"/>
    <xf numFmtId="0" fontId="5" fillId="4" borderId="0" xfId="1" applyNumberFormat="1" applyFont="1" applyFill="1" applyBorder="1" applyAlignment="1"/>
    <xf numFmtId="0" fontId="4" fillId="0" borderId="0" xfId="1" applyNumberFormat="1" applyFont="1" applyFill="1" applyBorder="1" applyAlignment="1"/>
    <xf numFmtId="0" fontId="6" fillId="4" borderId="0" xfId="0" applyNumberFormat="1" applyFont="1" applyFill="1" applyBorder="1" applyAlignment="1"/>
    <xf numFmtId="0" fontId="4" fillId="0" borderId="0" xfId="1" applyNumberFormat="1" applyFont="1" applyAlignment="1"/>
    <xf numFmtId="0" fontId="6" fillId="4" borderId="0" xfId="0" applyNumberFormat="1" applyFont="1" applyFill="1" applyBorder="1" applyAlignment="1">
      <alignment wrapText="1"/>
    </xf>
    <xf numFmtId="0" fontId="0" fillId="0" borderId="0" xfId="0" applyNumberFormat="1"/>
    <xf numFmtId="0" fontId="0" fillId="0" borderId="0" xfId="0" applyNumberFormat="1" applyFont="1" applyFill="1"/>
    <xf numFmtId="0" fontId="2" fillId="2" borderId="1" xfId="0" applyNumberFormat="1" applyFont="1" applyFill="1" applyBorder="1" applyAlignment="1">
      <alignment horizontal="center"/>
    </xf>
    <xf numFmtId="0" fontId="0" fillId="0" borderId="0" xfId="0" applyNumberFormat="1"/>
    <xf numFmtId="0" fontId="3" fillId="3"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dministracionygestionpublica.col.gob.mx/normateca/index.php/documento?cd=MTcyMA==" TargetMode="External"/><Relationship Id="rId117" Type="http://schemas.openxmlformats.org/officeDocument/2006/relationships/hyperlink" Target="http://www.administracionygestionpublica.col.gob.mx/normateca/index.php/documento?cd=MTU2MQ==" TargetMode="External"/><Relationship Id="rId21" Type="http://schemas.openxmlformats.org/officeDocument/2006/relationships/hyperlink" Target="http://www.administracionygestionpublica.col.gob.mx/normateca/index.php/documento?cd=MTE2Ng==" TargetMode="External"/><Relationship Id="rId42" Type="http://schemas.openxmlformats.org/officeDocument/2006/relationships/hyperlink" Target="http://www.administracionygestionpublica.col.gob.mx/normateca/index.php/documento?cd=MTcyMw==" TargetMode="External"/><Relationship Id="rId47" Type="http://schemas.openxmlformats.org/officeDocument/2006/relationships/hyperlink" Target="http://www.administracionygestionpublica.col.gob.mx/normateca/index.php/documento?cd=NDg4" TargetMode="External"/><Relationship Id="rId63" Type="http://schemas.openxmlformats.org/officeDocument/2006/relationships/hyperlink" Target="http://www.administracionygestionpublica.col.gob.mx/normateca/index.php/documento?cd=MTcy" TargetMode="External"/><Relationship Id="rId68" Type="http://schemas.openxmlformats.org/officeDocument/2006/relationships/hyperlink" Target="http://www.administracionygestionpublica.col.gob.mx/normateca/index.php/documento?cd=MTUzMw==" TargetMode="External"/><Relationship Id="rId84" Type="http://schemas.openxmlformats.org/officeDocument/2006/relationships/hyperlink" Target="http://www.administracionygestionpublica.col.gob.mx/normateca/index.php/documento?cd=MTU0Nw==" TargetMode="External"/><Relationship Id="rId89" Type="http://schemas.openxmlformats.org/officeDocument/2006/relationships/hyperlink" Target="http://www.administracionygestionpublica.col.gob.mx/normateca/index.php/documento?cd=MzUw" TargetMode="External"/><Relationship Id="rId112" Type="http://schemas.openxmlformats.org/officeDocument/2006/relationships/hyperlink" Target="http://www.administracionygestionpublica.col.gob.mx/normateca/index.php/documento?cd=NTA0" TargetMode="External"/><Relationship Id="rId133" Type="http://schemas.openxmlformats.org/officeDocument/2006/relationships/hyperlink" Target="http://congresocol.gob.mx/web/Sistema/uploads/LegislacionEstatal/LeyesEstatales/administracion_publica_28julio2018.pdf" TargetMode="External"/><Relationship Id="rId138" Type="http://schemas.openxmlformats.org/officeDocument/2006/relationships/hyperlink" Target="http://www.administracionygestionpublica.col.gob.mx/normateca/index.php/documento?cd=MTg1MQ==" TargetMode="External"/><Relationship Id="rId154" Type="http://schemas.openxmlformats.org/officeDocument/2006/relationships/hyperlink" Target="http://www.administracionygestionpublica.col.gob.mx/normateca/index.php/documento?cd=MTc5OA==" TargetMode="External"/><Relationship Id="rId159" Type="http://schemas.openxmlformats.org/officeDocument/2006/relationships/hyperlink" Target="http://www.administracionygestionpublica.col.gob.mx/normateca/index.php/documento?cd=MTc5Mw==" TargetMode="External"/><Relationship Id="rId170" Type="http://schemas.openxmlformats.org/officeDocument/2006/relationships/hyperlink" Target="http://www.administracionygestionpublica.col.gob.mx/normateca/index.php/documento?cd=MTY4MQ==" TargetMode="External"/><Relationship Id="rId16" Type="http://schemas.openxmlformats.org/officeDocument/2006/relationships/hyperlink" Target="http://www.administracionygestionpublica.col.gob.mx/normateca/index.php/documento?cd=NDk0" TargetMode="External"/><Relationship Id="rId107" Type="http://schemas.openxmlformats.org/officeDocument/2006/relationships/hyperlink" Target="http://www.administracionygestionpublica.col.gob.mx/normateca/index.php/documento?cd=NDQ5" TargetMode="External"/><Relationship Id="rId11" Type="http://schemas.openxmlformats.org/officeDocument/2006/relationships/hyperlink" Target="http://www.diputados.gob.mx/LeyesBiblio/pdf/LGIMH_140618.pdf" TargetMode="External"/><Relationship Id="rId32" Type="http://schemas.openxmlformats.org/officeDocument/2006/relationships/hyperlink" Target="http://www.administracionygestionpublica.col.gob.mx/normateca/index.php/documento?cd=NDEz" TargetMode="External"/><Relationship Id="rId37" Type="http://schemas.openxmlformats.org/officeDocument/2006/relationships/hyperlink" Target="http://www.diputados.gob.mx/LeyesBiblio/pdf/13_250618.pdf" TargetMode="External"/><Relationship Id="rId53" Type="http://schemas.openxmlformats.org/officeDocument/2006/relationships/hyperlink" Target="http://www.administracionygestionpublica.col.gob.mx/normateca/index.php/documento?cd=NDYz" TargetMode="External"/><Relationship Id="rId58" Type="http://schemas.openxmlformats.org/officeDocument/2006/relationships/hyperlink" Target="http://www.diputados.gob.mx/LeyesBiblio/pdf/12_250618.pdf" TargetMode="External"/><Relationship Id="rId74" Type="http://schemas.openxmlformats.org/officeDocument/2006/relationships/hyperlink" Target="http://www.administracionygestionpublica.col.gob.mx/normateca/index.php/documento?cd=MjY3" TargetMode="External"/><Relationship Id="rId79" Type="http://schemas.openxmlformats.org/officeDocument/2006/relationships/hyperlink" Target="http://congresocol.gob.mx/web/Sistema/uploads/LegislacionEstatal/LeyesEstatales/protecci%C3%B3n_civiil_07jul2018.pdf" TargetMode="External"/><Relationship Id="rId102" Type="http://schemas.openxmlformats.org/officeDocument/2006/relationships/hyperlink" Target="http://www.administracionygestionpublica.col.gob.mx/normateca/index.php/documento?cd=MzM4" TargetMode="External"/><Relationship Id="rId123" Type="http://schemas.openxmlformats.org/officeDocument/2006/relationships/hyperlink" Target="http://www.administracionygestionpublica.col.gob.mx/normateca/index.php/documento?cd=NDQy" TargetMode="External"/><Relationship Id="rId128" Type="http://schemas.openxmlformats.org/officeDocument/2006/relationships/hyperlink" Target="http://www.administracionygestionpublica.col.gob.mx/normateca/index.php/documento?cd=Mjc0" TargetMode="External"/><Relationship Id="rId144" Type="http://schemas.openxmlformats.org/officeDocument/2006/relationships/hyperlink" Target="http://www.administracionygestionpublica.col.gob.mx/normateca/index.php/documento?cd=MTgwMQ==" TargetMode="External"/><Relationship Id="rId149" Type="http://schemas.openxmlformats.org/officeDocument/2006/relationships/hyperlink" Target="http://www.administracionygestionpublica.col.gob.mx/normateca/index.php/documento?cd=MjMz" TargetMode="External"/><Relationship Id="rId5" Type="http://schemas.openxmlformats.org/officeDocument/2006/relationships/hyperlink" Target="http://www.administracionygestionpublica.col.gob.mx/normateca/index.php/documento?cd=MTY3MQ==" TargetMode="External"/><Relationship Id="rId90" Type="http://schemas.openxmlformats.org/officeDocument/2006/relationships/hyperlink" Target="http://www.administracionygestionpublica.col.gob.mx/normateca/index.php/documento?cd=MTky" TargetMode="External"/><Relationship Id="rId95" Type="http://schemas.openxmlformats.org/officeDocument/2006/relationships/hyperlink" Target="http://www.administracionygestionpublica.col.gob.mx/normateca/index.php/documento?cd=MTY4NQ==" TargetMode="External"/><Relationship Id="rId160" Type="http://schemas.openxmlformats.org/officeDocument/2006/relationships/hyperlink" Target="http://www.administracionygestionpublica.col.gob.mx/normateca/index.php/documento?cd=MTc5Mg==" TargetMode="External"/><Relationship Id="rId165" Type="http://schemas.openxmlformats.org/officeDocument/2006/relationships/hyperlink" Target="http://www.periodicooficial.col.gob.mx/p/10062017/portada.htm" TargetMode="External"/><Relationship Id="rId22" Type="http://schemas.openxmlformats.org/officeDocument/2006/relationships/hyperlink" Target="http://www.administracionygestionpublica.col.gob.mx/normateca/index.php/documento?cd=MTUwOA==" TargetMode="External"/><Relationship Id="rId27" Type="http://schemas.openxmlformats.org/officeDocument/2006/relationships/hyperlink" Target="http://www.administracionygestionpublica.col.gob.mx/normateca/index.php/documento?cd=MTcxOQ==" TargetMode="External"/><Relationship Id="rId43" Type="http://schemas.openxmlformats.org/officeDocument/2006/relationships/hyperlink" Target="http://www.administracionygestionpublica.col.gob.mx/normateca/index.php/documento?cd=NzE2" TargetMode="External"/><Relationship Id="rId48" Type="http://schemas.openxmlformats.org/officeDocument/2006/relationships/hyperlink" Target="http://www.administracionygestionpublica.col.gob.mx/normateca/index.php/documento?cd=MTY3MA==" TargetMode="External"/><Relationship Id="rId64" Type="http://schemas.openxmlformats.org/officeDocument/2006/relationships/hyperlink" Target="http://www.administracionygestionpublica.col.gob.mx/normateca/index.php/documento?cd=NDEx" TargetMode="External"/><Relationship Id="rId69" Type="http://schemas.openxmlformats.org/officeDocument/2006/relationships/hyperlink" Target="http://www.administracionygestionpublica.col.gob.mx/normateca/index.php/documento?cd=MTYzOA==" TargetMode="External"/><Relationship Id="rId113" Type="http://schemas.openxmlformats.org/officeDocument/2006/relationships/hyperlink" Target="http://www.administracionygestionpublica.col.gob.mx/normateca/index.php/documento?cd=MzM5" TargetMode="External"/><Relationship Id="rId118" Type="http://schemas.openxmlformats.org/officeDocument/2006/relationships/hyperlink" Target="http://www.administracionygestionpublica.col.gob.mx/normateca/index.php/documento?cd=MTkx" TargetMode="External"/><Relationship Id="rId134" Type="http://schemas.openxmlformats.org/officeDocument/2006/relationships/hyperlink" Target="http://www.administracionygestionpublica.col.gob.mx/normateca/index.php/documento?cd=MTYxNw==" TargetMode="External"/><Relationship Id="rId139" Type="http://schemas.openxmlformats.org/officeDocument/2006/relationships/hyperlink" Target="http://www.administracionygestionpublica.col.gob.mx/normateca/index.php/documento?cd=MTgzOA==" TargetMode="External"/><Relationship Id="rId80" Type="http://schemas.openxmlformats.org/officeDocument/2006/relationships/hyperlink" Target="http://www.administracionygestionpublica.col.gob.mx/normateca/index.php/documento?cd=MTk2" TargetMode="External"/><Relationship Id="rId85" Type="http://schemas.openxmlformats.org/officeDocument/2006/relationships/hyperlink" Target="http://congresocol.gob.mx/web/Sistema/uploads/LegislacionEstatal/LeyesEstatales/Juventud_del_Estado_de_Colima_02jun2018.pdf" TargetMode="External"/><Relationship Id="rId150" Type="http://schemas.openxmlformats.org/officeDocument/2006/relationships/hyperlink" Target="http://www.administracionygestionpublica.col.gob.mx/normateca/index.php/documento?cd=MTY4OA==" TargetMode="External"/><Relationship Id="rId155" Type="http://schemas.openxmlformats.org/officeDocument/2006/relationships/hyperlink" Target="http://www.administracionygestionpublica.col.gob.mx/normateca/index.php/documento?cd=MTc2Nw==" TargetMode="External"/><Relationship Id="rId171" Type="http://schemas.openxmlformats.org/officeDocument/2006/relationships/hyperlink" Target="http://www.administracionygestionpublica.col.gob.mx/normateca/index.php/documento?cd=MTY3OA==" TargetMode="External"/><Relationship Id="rId12" Type="http://schemas.openxmlformats.org/officeDocument/2006/relationships/hyperlink" Target="http://www.administracionygestionpublica.col.gob.mx/normateca/index.php/documento?cd=MTY3" TargetMode="External"/><Relationship Id="rId17" Type="http://schemas.openxmlformats.org/officeDocument/2006/relationships/hyperlink" Target="http://www.diputados.gob.mx/LeyesBiblio/pdf/LGCC_130718.pdf" TargetMode="External"/><Relationship Id="rId33" Type="http://schemas.openxmlformats.org/officeDocument/2006/relationships/hyperlink" Target="http://www.diputados.gob.mx/LeyesBiblio/pdf/LSNIEG_250618.pdf" TargetMode="External"/><Relationship Id="rId38" Type="http://schemas.openxmlformats.org/officeDocument/2006/relationships/hyperlink" Target="http://www.diputados.gob.mx/LeyesBiblio/pdf/235_200618.pdf" TargetMode="External"/><Relationship Id="rId59" Type="http://schemas.openxmlformats.org/officeDocument/2006/relationships/hyperlink" Target="http://www.diputados.gob.mx/LeyesBiblio/pdf/LISF_220618.pdf" TargetMode="External"/><Relationship Id="rId103" Type="http://schemas.openxmlformats.org/officeDocument/2006/relationships/hyperlink" Target="http://www.administracionygestionpublica.col.gob.mx/normateca/index.php/documento?cd=MzYz" TargetMode="External"/><Relationship Id="rId108" Type="http://schemas.openxmlformats.org/officeDocument/2006/relationships/hyperlink" Target="http://www.administracionygestionpublica.col.gob.mx/normateca/index.php/documento?cd=MTMxMQ==" TargetMode="External"/><Relationship Id="rId124" Type="http://schemas.openxmlformats.org/officeDocument/2006/relationships/hyperlink" Target="http://www.administracionygestionpublica.col.gob.mx/normateca/index.php/documento?cd=MTY3Nw==" TargetMode="External"/><Relationship Id="rId129" Type="http://schemas.openxmlformats.org/officeDocument/2006/relationships/hyperlink" Target="http://www.administracionygestionpublica.col.gob.mx/normateca/index.php/documento?cd=MTA2Ng==" TargetMode="External"/><Relationship Id="rId54" Type="http://schemas.openxmlformats.org/officeDocument/2006/relationships/hyperlink" Target="http://www.administracionygestionpublica.col.gob.mx/normateca/index.php/documento?cd=NjI5" TargetMode="External"/><Relationship Id="rId70" Type="http://schemas.openxmlformats.org/officeDocument/2006/relationships/hyperlink" Target="http://www.administracionygestionpublica.col.gob.mx/normateca/index.php/documento?cd=MTYxMA==" TargetMode="External"/><Relationship Id="rId75" Type="http://schemas.openxmlformats.org/officeDocument/2006/relationships/hyperlink" Target="http://www.administracionygestionpublica.col.gob.mx/normateca/index.php/documento?cd=NDA2" TargetMode="External"/><Relationship Id="rId91" Type="http://schemas.openxmlformats.org/officeDocument/2006/relationships/hyperlink" Target="http://www.administracionygestionpublica.col.gob.mx/normateca/index.php/documento?cd=MTY5NQ==" TargetMode="External"/><Relationship Id="rId96" Type="http://schemas.openxmlformats.org/officeDocument/2006/relationships/hyperlink" Target="http://congresocol.gob.mx/web/Sistema/uploads/LegislacionEstatal/LeyesEstatales/coordinacion_fiscal_20dic2014.pdf" TargetMode="External"/><Relationship Id="rId140" Type="http://schemas.openxmlformats.org/officeDocument/2006/relationships/hyperlink" Target="http://www.administracionygestionpublica.col.gob.mx/normateca/index.php/documento?cd=MTg0MQ==" TargetMode="External"/><Relationship Id="rId145" Type="http://schemas.openxmlformats.org/officeDocument/2006/relationships/hyperlink" Target="http://www.administracionygestionpublica.col.gob.mx/normateca/index.php/documento?cd=MTczMQ" TargetMode="External"/><Relationship Id="rId161" Type="http://schemas.openxmlformats.org/officeDocument/2006/relationships/hyperlink" Target="http://www.administracionygestionpublica.col.gob.mx/normateca/index.php/documento?cd=MTc5MQ==" TargetMode="External"/><Relationship Id="rId166" Type="http://schemas.openxmlformats.org/officeDocument/2006/relationships/hyperlink" Target="http://www.administracionygestionpublica.col.gob.mx/normateca/index.php/documento?cd=MTczNA==" TargetMode="External"/><Relationship Id="rId1" Type="http://schemas.openxmlformats.org/officeDocument/2006/relationships/hyperlink" Target="http://www.diputados.gob.mx/LeyesBiblio/pdf/264_250618.pdf" TargetMode="External"/><Relationship Id="rId6" Type="http://schemas.openxmlformats.org/officeDocument/2006/relationships/hyperlink" Target="http://www.administracionygestionpublica.col.gob.mx/normateca/index.php/documento?cd=Mjcx" TargetMode="External"/><Relationship Id="rId15" Type="http://schemas.openxmlformats.org/officeDocument/2006/relationships/hyperlink" Target="http://www.administracionygestionpublica.col.gob.mx/normateca/index.php/documento?cd=MTcyNg==" TargetMode="External"/><Relationship Id="rId23" Type="http://schemas.openxmlformats.org/officeDocument/2006/relationships/hyperlink" Target="http://www.diputados.gob.mx/LeyesBiblio/pdf/148_050618.pdf" TargetMode="External"/><Relationship Id="rId28" Type="http://schemas.openxmlformats.org/officeDocument/2006/relationships/hyperlink" Target="http://www.administracionygestionpublica.col.gob.mx/normateca/index.php/documento?cd=MTcxOQ==" TargetMode="External"/><Relationship Id="rId36" Type="http://schemas.openxmlformats.org/officeDocument/2006/relationships/hyperlink" Target="http://www.diputados.gob.mx/LeyesBiblio/pdf/50_180518.pdf" TargetMode="External"/><Relationship Id="rId49" Type="http://schemas.openxmlformats.org/officeDocument/2006/relationships/hyperlink" Target="http://www.diputados.gob.mx/LeyesBiblio/pdf/112_180518.pdf" TargetMode="External"/><Relationship Id="rId57" Type="http://schemas.openxmlformats.org/officeDocument/2006/relationships/hyperlink" Target="http://www.administracionygestionpublica.col.gob.mx/normateca/index.php/documento?cd=NTU5" TargetMode="External"/><Relationship Id="rId106" Type="http://schemas.openxmlformats.org/officeDocument/2006/relationships/hyperlink" Target="http://www.administracionygestionpublica.col.gob.mx/normateca/index.php/documento?cd=MzQ5" TargetMode="External"/><Relationship Id="rId114" Type="http://schemas.openxmlformats.org/officeDocument/2006/relationships/hyperlink" Target="http://www.administracionygestionpublica.col.gob.mx/normateca/index.php/documento?cd=MjYz" TargetMode="External"/><Relationship Id="rId119" Type="http://schemas.openxmlformats.org/officeDocument/2006/relationships/hyperlink" Target="http://congresocol.gob.mx/web/Sistema/uploads/LegislacionEstatal/LeyesEstatales/residuos_solidos_02jun2018.pdf" TargetMode="External"/><Relationship Id="rId127" Type="http://schemas.openxmlformats.org/officeDocument/2006/relationships/hyperlink" Target="http://www.administracionygestionpublica.col.gob.mx/normateca/index.php/documento?cd=MzY1" TargetMode="External"/><Relationship Id="rId10" Type="http://schemas.openxmlformats.org/officeDocument/2006/relationships/hyperlink" Target="http://www.administracionygestionpublica.col.gob.mx/normateca/index.php/documento?cd=NzE2" TargetMode="External"/><Relationship Id="rId31" Type="http://schemas.openxmlformats.org/officeDocument/2006/relationships/hyperlink" Target="http://www.administracionygestionpublica.col.gob.mx/normateca/index.php/documento?cd=MTY0OQ==" TargetMode="External"/><Relationship Id="rId44" Type="http://schemas.openxmlformats.org/officeDocument/2006/relationships/hyperlink" Target="http://www.diputados.gob.mx/LeyesBiblio/pdf/112_180518.pdf" TargetMode="External"/><Relationship Id="rId52" Type="http://schemas.openxmlformats.org/officeDocument/2006/relationships/hyperlink" Target="http://www.diputados.gob.mx/LeyesBiblio/pdf/47_250618.pdf" TargetMode="External"/><Relationship Id="rId60" Type="http://schemas.openxmlformats.org/officeDocument/2006/relationships/hyperlink" Target="http://www.diputados.gob.mx/LeyesBiblio/pdf/145_220618.pdf" TargetMode="External"/><Relationship Id="rId65" Type="http://schemas.openxmlformats.org/officeDocument/2006/relationships/hyperlink" Target="http://www.administracionygestionpublica.col.gob.mx/normateca/index.php/documento?cd=NDA0" TargetMode="External"/><Relationship Id="rId73" Type="http://schemas.openxmlformats.org/officeDocument/2006/relationships/hyperlink" Target="http://www.administracionygestionpublica.col.gob.mx/normateca/index.php/documento?cd=MTgwNw==" TargetMode="External"/><Relationship Id="rId78" Type="http://schemas.openxmlformats.org/officeDocument/2006/relationships/hyperlink" Target="http://www.administracionygestionpublica.col.gob.mx/normateca/index.php/documento?cd=MTYxMw==" TargetMode="External"/><Relationship Id="rId81" Type="http://schemas.openxmlformats.org/officeDocument/2006/relationships/hyperlink" Target="http://www.administracionygestionpublica.col.gob.mx/normateca/index.php/documento?cd=MTU0MQ==" TargetMode="External"/><Relationship Id="rId86" Type="http://schemas.openxmlformats.org/officeDocument/2006/relationships/hyperlink" Target="http://www.administracionygestionpublica.col.gob.mx/normateca/index.php/documento?cd=MzY2" TargetMode="External"/><Relationship Id="rId94" Type="http://schemas.openxmlformats.org/officeDocument/2006/relationships/hyperlink" Target="http://www.administracionygestionpublica.col.gob.mx/normateca/index.php/documento?cd=MTI5NA==" TargetMode="External"/><Relationship Id="rId99" Type="http://schemas.openxmlformats.org/officeDocument/2006/relationships/hyperlink" Target="http://www.administracionygestionpublica.col.gob.mx/normateca/index.php/documento?cd=NTYx" TargetMode="External"/><Relationship Id="rId101" Type="http://schemas.openxmlformats.org/officeDocument/2006/relationships/hyperlink" Target="http://congresocol.gob.mx/web/Sistema/uploads/LegislacionEstatal/LeyesEstatales/salud_02jun2018.pdf" TargetMode="External"/><Relationship Id="rId122" Type="http://schemas.openxmlformats.org/officeDocument/2006/relationships/hyperlink" Target="http://congresocol.gob.mx/web/Sistema/uploads/LegislacionEstatal/LeyesEstatales/bebidas_alcoholicas%2002jun2018.pdf" TargetMode="External"/><Relationship Id="rId130" Type="http://schemas.openxmlformats.org/officeDocument/2006/relationships/hyperlink" Target="http://www.administracionygestionpublica.col.gob.mx/normateca/index.php/documento?cd=NjEx" TargetMode="External"/><Relationship Id="rId135" Type="http://schemas.openxmlformats.org/officeDocument/2006/relationships/hyperlink" Target="http://www.administracionygestionpublica.col.gob.mx/normateca/index.php/documento?cd=MTY3Ng==" TargetMode="External"/><Relationship Id="rId143" Type="http://schemas.openxmlformats.org/officeDocument/2006/relationships/hyperlink" Target="http://congresocol.gob.mx/web/Sistema/uploads/LegislacionEstatal/Codigos/codigo_procedimiento_civiles_02jun2018.pdf" TargetMode="External"/><Relationship Id="rId148" Type="http://schemas.openxmlformats.org/officeDocument/2006/relationships/hyperlink" Target="http://www.administracionygestionpublica.col.gob.mx/normateca/index.php/documento?cd=MTYzNQ==" TargetMode="External"/><Relationship Id="rId151" Type="http://schemas.openxmlformats.org/officeDocument/2006/relationships/hyperlink" Target="http://www.administracionygestionpublica.col.gob.mx/normateca/index.php/documento?cd=MTgwMw==" TargetMode="External"/><Relationship Id="rId156" Type="http://schemas.openxmlformats.org/officeDocument/2006/relationships/hyperlink" Target="http://www.administracionygestionpublica.col.gob.mx/normateca/index.php/documento?cd=MTc5Ng==" TargetMode="External"/><Relationship Id="rId164" Type="http://schemas.openxmlformats.org/officeDocument/2006/relationships/hyperlink" Target="http://www.administracionygestionpublica.col.gob.mx/normateca/index.php/documento?cd=MTc4OA==" TargetMode="External"/><Relationship Id="rId169" Type="http://schemas.openxmlformats.org/officeDocument/2006/relationships/hyperlink" Target="http://congresocol.gob.mx/web/Sistema/uploads/LegislacionEstatal/Codigos/codigo_penal_28jul2018.pdf" TargetMode="External"/><Relationship Id="rId4" Type="http://schemas.openxmlformats.org/officeDocument/2006/relationships/hyperlink" Target="http://www.administracionygestionpublica.col.gob.mx/normateca/index.php/documento?cd=MTY3MA==" TargetMode="External"/><Relationship Id="rId9" Type="http://schemas.openxmlformats.org/officeDocument/2006/relationships/hyperlink" Target="http://www.diputados.gob.mx/LeyesBiblio/pdf/142_120718.pdf" TargetMode="External"/><Relationship Id="rId172" Type="http://schemas.openxmlformats.org/officeDocument/2006/relationships/hyperlink" Target="http://www.periodicooficial.col.gob.mx/p/21042018/p8042101.pdf" TargetMode="External"/><Relationship Id="rId13" Type="http://schemas.openxmlformats.org/officeDocument/2006/relationships/hyperlink" Target="http://www.diputados.gob.mx/LeyesBiblio/pdf/145_220618.pdf" TargetMode="External"/><Relationship Id="rId18" Type="http://schemas.openxmlformats.org/officeDocument/2006/relationships/hyperlink" Target="http://www.administracionygestionpublica.col.gob.mx/normateca/index.php/documento?cd=MTY1Mw==" TargetMode="External"/><Relationship Id="rId39" Type="http://schemas.openxmlformats.org/officeDocument/2006/relationships/hyperlink" Target="http://www.administracionygestionpublica.col.gob.mx/normateca/index.php/documento?cd=NTcy" TargetMode="External"/><Relationship Id="rId109" Type="http://schemas.openxmlformats.org/officeDocument/2006/relationships/hyperlink" Target="http://www.administracionygestionpublica.col.gob.mx/normateca/index.php/documento?cd=NDQ1" TargetMode="External"/><Relationship Id="rId34" Type="http://schemas.openxmlformats.org/officeDocument/2006/relationships/hyperlink" Target="http://www.administracionygestionpublica.col.gob.mx/normateca/index.php/documento?cd=NDI3" TargetMode="External"/><Relationship Id="rId50" Type="http://schemas.openxmlformats.org/officeDocument/2006/relationships/hyperlink" Target="http://www.administracionygestionpublica.col.gob.mx/normateca/index.php/documento?cd=NDcy" TargetMode="External"/><Relationship Id="rId55" Type="http://schemas.openxmlformats.org/officeDocument/2006/relationships/hyperlink" Target="http://www.diputados.gob.mx/LeyesBiblio/pdf/27_250618.pdf" TargetMode="External"/><Relationship Id="rId76" Type="http://schemas.openxmlformats.org/officeDocument/2006/relationships/hyperlink" Target="http://www.administracionygestionpublica.col.gob.mx/normateca/index.php/documento?cd=MTYz" TargetMode="External"/><Relationship Id="rId97" Type="http://schemas.openxmlformats.org/officeDocument/2006/relationships/hyperlink" Target="http://www.administracionygestionpublica.col.gob.mx/normateca/index.php/documento?cd=MTcyMQ==" TargetMode="External"/><Relationship Id="rId104" Type="http://schemas.openxmlformats.org/officeDocument/2006/relationships/hyperlink" Target="http://www.administracionygestionpublica.col.gob.mx/normateca/index.php/documento?cd=NDI2" TargetMode="External"/><Relationship Id="rId120" Type="http://schemas.openxmlformats.org/officeDocument/2006/relationships/hyperlink" Target="http://congresocol.gob.mx/web/Sistema/uploads/LegislacionEstatal/LeyesEstatales/participacion_ciudadana_07julio2018.pdf" TargetMode="External"/><Relationship Id="rId125" Type="http://schemas.openxmlformats.org/officeDocument/2006/relationships/hyperlink" Target="http://congresocol.gob.mx/web/Sistema/uploads/LegislacionEstatal/LeyesEstatales/igualdad_mujeres_hombres_12may2018.pdf" TargetMode="External"/><Relationship Id="rId141" Type="http://schemas.openxmlformats.org/officeDocument/2006/relationships/hyperlink" Target="http://www.administracionygestionpublica.col.gob.mx/normateca/index.php/documento?cd=MTgzMA==" TargetMode="External"/><Relationship Id="rId146" Type="http://schemas.openxmlformats.org/officeDocument/2006/relationships/hyperlink" Target="http://www.administracionygestionpublica.col.gob.mx/normateca/index.php/documento?cd=MTcxNA==" TargetMode="External"/><Relationship Id="rId167" Type="http://schemas.openxmlformats.org/officeDocument/2006/relationships/hyperlink" Target="http://www.periodicooficial.col.gob.mx/p/28052016/p6052801.pdf" TargetMode="External"/><Relationship Id="rId7" Type="http://schemas.openxmlformats.org/officeDocument/2006/relationships/hyperlink" Target="http://www.diputados.gob.mx/LeyesBiblio/pdf/LGPAS_240418.pdf" TargetMode="External"/><Relationship Id="rId71" Type="http://schemas.openxmlformats.org/officeDocument/2006/relationships/hyperlink" Target="http://congresocol.gob.mx/web/Sistema/uploads/LegislacionEstatal/LeyesEstatales/hacienda_estatal_28jul2018.pdf" TargetMode="External"/><Relationship Id="rId92" Type="http://schemas.openxmlformats.org/officeDocument/2006/relationships/hyperlink" Target="http://www.administracionygestionpublica.col.gob.mx/normateca/index.php/documento?cd=MzQ4" TargetMode="External"/><Relationship Id="rId162" Type="http://schemas.openxmlformats.org/officeDocument/2006/relationships/hyperlink" Target="http://www.administracionygestionpublica.col.gob.mx/normateca/index.php/documento?cd=MTc5MA==" TargetMode="External"/><Relationship Id="rId2" Type="http://schemas.openxmlformats.org/officeDocument/2006/relationships/hyperlink" Target="http://www.administracionygestionpublica.col.gob.mx/normateca/index.php/documento?cd=MTYyMw==" TargetMode="External"/><Relationship Id="rId29" Type="http://schemas.openxmlformats.org/officeDocument/2006/relationships/hyperlink" Target="http://www.administracionygestionpublica.col.gob.mx/normateca/index.php/documento?cd=MTA0MQ==" TargetMode="External"/><Relationship Id="rId24" Type="http://schemas.openxmlformats.org/officeDocument/2006/relationships/hyperlink" Target="http://www.administracionygestionpublica.col.gob.mx/normateca/index.php/documento?cd=MjA4" TargetMode="External"/><Relationship Id="rId40" Type="http://schemas.openxmlformats.org/officeDocument/2006/relationships/hyperlink" Target="http://www.diputados.gob.mx/LeyesBiblio/pdf/LISF_220618.pdf" TargetMode="External"/><Relationship Id="rId45" Type="http://schemas.openxmlformats.org/officeDocument/2006/relationships/hyperlink" Target="http://www.administracionygestionpublica.col.gob.mx/normateca/index.php/documento?cd=MjY5" TargetMode="External"/><Relationship Id="rId66" Type="http://schemas.openxmlformats.org/officeDocument/2006/relationships/hyperlink" Target="http://congresocol.gob.mx/web/Sistema/uploads/LegislacionEstatal/LeyesEstatales/Protecci%C3%B3nV%C3%ADctimas_15ABRIL2015.pdf" TargetMode="External"/><Relationship Id="rId87" Type="http://schemas.openxmlformats.org/officeDocument/2006/relationships/hyperlink" Target="http://www.administracionygestionpublica.col.gob.mx/normateca/index.php/documento?cd=MTgwNA==" TargetMode="External"/><Relationship Id="rId110" Type="http://schemas.openxmlformats.org/officeDocument/2006/relationships/hyperlink" Target="http://www.administracionygestionpublica.col.gob.mx/normateca/index.php/documento?cd=NTAy" TargetMode="External"/><Relationship Id="rId115" Type="http://schemas.openxmlformats.org/officeDocument/2006/relationships/hyperlink" Target="http://www.administracionygestionpublica.col.gob.mx/normateca/index.php/documento?cd=MTYwOQ==" TargetMode="External"/><Relationship Id="rId131" Type="http://schemas.openxmlformats.org/officeDocument/2006/relationships/hyperlink" Target="http://www.administracionygestionpublica.col.gob.mx/normateca/index.php/documento?cd=NTEz" TargetMode="External"/><Relationship Id="rId136" Type="http://schemas.openxmlformats.org/officeDocument/2006/relationships/hyperlink" Target="http://www.administracionygestionpublica.col.gob.mx/normateca/index.php/documento?cd=MTU2NA==" TargetMode="External"/><Relationship Id="rId157" Type="http://schemas.openxmlformats.org/officeDocument/2006/relationships/hyperlink" Target="http://www.administracionygestionpublica.col.gob.mx/normateca/index.php/documento?cd=MTc5NQ==" TargetMode="External"/><Relationship Id="rId61" Type="http://schemas.openxmlformats.org/officeDocument/2006/relationships/hyperlink" Target="http://www.diputados.gob.mx/LeyesBiblio/pdf/136_300118.pdf" TargetMode="External"/><Relationship Id="rId82" Type="http://schemas.openxmlformats.org/officeDocument/2006/relationships/hyperlink" Target="http://www.administracionygestionpublica.col.gob.mx/normateca/index.php/documento?cd=MTY3NA==" TargetMode="External"/><Relationship Id="rId152" Type="http://schemas.openxmlformats.org/officeDocument/2006/relationships/hyperlink" Target="http://www.administracionygestionpublica.col.gob.mx/normateca/index.php/documento?cd=MTc4MQ==" TargetMode="External"/><Relationship Id="rId19" Type="http://schemas.openxmlformats.org/officeDocument/2006/relationships/hyperlink" Target="http://www.administracionygestionpublica.col.gob.mx/normateca/index.php/documento?cd=NjIw" TargetMode="External"/><Relationship Id="rId14" Type="http://schemas.openxmlformats.org/officeDocument/2006/relationships/hyperlink" Target="http://www.administracionygestionpublica.col.gob.mx/normateca/index.php/documento?cd=MTY2MA==" TargetMode="External"/><Relationship Id="rId30" Type="http://schemas.openxmlformats.org/officeDocument/2006/relationships/hyperlink" Target="http://www.administracionygestionpublica.col.gob.mx/normateca/index.php/documento?cd=NDYx" TargetMode="External"/><Relationship Id="rId35" Type="http://schemas.openxmlformats.org/officeDocument/2006/relationships/hyperlink" Target="http://www.administracionygestionpublica.col.gob.mx/normateca/index.php/documento?cd=MTY1MA==" TargetMode="External"/><Relationship Id="rId56" Type="http://schemas.openxmlformats.org/officeDocument/2006/relationships/hyperlink" Target="http://www.administracionygestionpublica.col.gob.mx/normateca/index.php/documento?cd=MTE3NA==" TargetMode="External"/><Relationship Id="rId77" Type="http://schemas.openxmlformats.org/officeDocument/2006/relationships/hyperlink" Target="http://www.administracionygestionpublica.col.gob.mx/normateca/index.php/documento?cd=Mzg3" TargetMode="External"/><Relationship Id="rId100" Type="http://schemas.openxmlformats.org/officeDocument/2006/relationships/hyperlink" Target="http://www.administracionygestionpublica.col.gob.mx/normateca/index.php/documento?cd=MTUy" TargetMode="External"/><Relationship Id="rId105" Type="http://schemas.openxmlformats.org/officeDocument/2006/relationships/hyperlink" Target="http://www.administracionygestionpublica.col.gob.mx/normateca/index.php/documento?cd=MzUy" TargetMode="External"/><Relationship Id="rId126" Type="http://schemas.openxmlformats.org/officeDocument/2006/relationships/hyperlink" Target="http://congresocol.gob.mx/web/Sistema/uploads/LegislacionEstatal/LeyesEstatales/prevencion_violencia_familar_12mayo2018.pdf" TargetMode="External"/><Relationship Id="rId147" Type="http://schemas.openxmlformats.org/officeDocument/2006/relationships/hyperlink" Target="http://www.administracionygestionpublica.col.gob.mx/normateca/index.php/documento?cd=MTcxNg==" TargetMode="External"/><Relationship Id="rId168" Type="http://schemas.openxmlformats.org/officeDocument/2006/relationships/hyperlink" Target="http://www.administracionygestionpublica.col.gob.mx/normateca/index.php/documento?cd=NjA4" TargetMode="External"/><Relationship Id="rId8" Type="http://schemas.openxmlformats.org/officeDocument/2006/relationships/hyperlink" Target="http://www.diputados.gob.mx/LeyesBiblio/pdf/140_120718.pdf" TargetMode="External"/><Relationship Id="rId51" Type="http://schemas.openxmlformats.org/officeDocument/2006/relationships/hyperlink" Target="http://www.diputados.gob.mx/LeyesBiblio/pdf/LIGIE.pdf" TargetMode="External"/><Relationship Id="rId72" Type="http://schemas.openxmlformats.org/officeDocument/2006/relationships/hyperlink" Target="http://www.administracionygestionpublica.col.gob.mx/normateca/index.php/documento?cd=MzU2" TargetMode="External"/><Relationship Id="rId93" Type="http://schemas.openxmlformats.org/officeDocument/2006/relationships/hyperlink" Target="http://www.administracionygestionpublica.col.gob.mx/normateca/index.php/documento?cd=MzQ3" TargetMode="External"/><Relationship Id="rId98" Type="http://schemas.openxmlformats.org/officeDocument/2006/relationships/hyperlink" Target="http://www.administracionygestionpublica.col.gob.mx/normateca/index.php/documento?cd=MTkw" TargetMode="External"/><Relationship Id="rId121" Type="http://schemas.openxmlformats.org/officeDocument/2006/relationships/hyperlink" Target="http://congresocol.gob.mx/web/Sistema/uploads/LegislacionEstatal/LeyesEstatales/personas_ilustres_02jun2018.pdf" TargetMode="External"/><Relationship Id="rId142" Type="http://schemas.openxmlformats.org/officeDocument/2006/relationships/hyperlink" Target="http://www.administracionygestionpublica.col.gob.mx/normateca/index.php/documento?cd=MTgyMw==" TargetMode="External"/><Relationship Id="rId163" Type="http://schemas.openxmlformats.org/officeDocument/2006/relationships/hyperlink" Target="http://www.administracionygestionpublica.col.gob.mx/normateca/index.php/documento?cd=MTc4OQ==" TargetMode="External"/><Relationship Id="rId3" Type="http://schemas.openxmlformats.org/officeDocument/2006/relationships/hyperlink" Target="http://www.diputados.gob.mx/LeyesBiblio/pdf/LGAMVLV_130418.pdf" TargetMode="External"/><Relationship Id="rId25" Type="http://schemas.openxmlformats.org/officeDocument/2006/relationships/hyperlink" Target="http://www.diputados.gob.mx/LeyesBiblio/pdf/144_140618.pdf" TargetMode="External"/><Relationship Id="rId46" Type="http://schemas.openxmlformats.org/officeDocument/2006/relationships/hyperlink" Target="http://www.administracionygestionpublica.col.gob.mx/normateca/index.php/documento?cd=NTg3" TargetMode="External"/><Relationship Id="rId67" Type="http://schemas.openxmlformats.org/officeDocument/2006/relationships/hyperlink" Target="http://www.administracionygestionpublica.col.gob.mx/normateca/index.php/documento?cd=MTY2Ng==" TargetMode="External"/><Relationship Id="rId116" Type="http://schemas.openxmlformats.org/officeDocument/2006/relationships/hyperlink" Target="http://www.administracionygestionpublica.col.gob.mx/normateca/index.php/documento?cd=MTY2Nw==" TargetMode="External"/><Relationship Id="rId137" Type="http://schemas.openxmlformats.org/officeDocument/2006/relationships/hyperlink" Target="http://www.administracionygestionpublica.col.gob.mx/normateca/index.php/documento?cd=NTEx" TargetMode="External"/><Relationship Id="rId158" Type="http://schemas.openxmlformats.org/officeDocument/2006/relationships/hyperlink" Target="http://www.administracionygestionpublica.col.gob.mx/normateca/index.php/documento?cd=MTc5NA==" TargetMode="External"/><Relationship Id="rId20" Type="http://schemas.openxmlformats.org/officeDocument/2006/relationships/hyperlink" Target="http://www.administracionygestionpublica.col.gob.mx/normateca/index.php/documento?cd=NjIx" TargetMode="External"/><Relationship Id="rId41" Type="http://schemas.openxmlformats.org/officeDocument/2006/relationships/hyperlink" Target="http://www.administracionygestionpublica.col.gob.mx/normateca/index.php/documento?cd=MTcyNw==" TargetMode="External"/><Relationship Id="rId62" Type="http://schemas.openxmlformats.org/officeDocument/2006/relationships/hyperlink" Target="http://www.diputados.gob.mx/LeyesBiblio/pdf/LISSSTE_220618.pdf" TargetMode="External"/><Relationship Id="rId83" Type="http://schemas.openxmlformats.org/officeDocument/2006/relationships/hyperlink" Target="http://www.administracionygestionpublica.col.gob.mx/normateca/index.php/documento?cd=MTY3NQ==" TargetMode="External"/><Relationship Id="rId88" Type="http://schemas.openxmlformats.org/officeDocument/2006/relationships/hyperlink" Target="http://www.administracionygestionpublica.col.gob.mx/normateca/index.php/documento?cd=MzUx" TargetMode="External"/><Relationship Id="rId111" Type="http://schemas.openxmlformats.org/officeDocument/2006/relationships/hyperlink" Target="http://congresocol.gob.mx/web/Sistema/uploads/LegislacionEstatal/LeyesEstatales/Defensor%C3%ADa_P%C3%BAblica07oct2017.pdf" TargetMode="External"/><Relationship Id="rId132" Type="http://schemas.openxmlformats.org/officeDocument/2006/relationships/hyperlink" Target="http://congresocol.gob.mx/web/Sistema/uploads/LegislacionEstatal/LeyesEstatales/municipio_libre_28julio2018.pdf" TargetMode="External"/><Relationship Id="rId153" Type="http://schemas.openxmlformats.org/officeDocument/2006/relationships/hyperlink" Target="http://www.administracionygestionpublica.col.gob.mx/normateca/index.php/documento?cd=MTc5O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0"/>
  <sheetViews>
    <sheetView tabSelected="1" topLeftCell="A5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s="14" t="s">
        <v>0</v>
      </c>
      <c r="B1" s="14"/>
      <c r="C1" s="14"/>
      <c r="D1" s="14"/>
      <c r="E1" s="14"/>
      <c r="F1" s="14"/>
      <c r="G1" s="14"/>
      <c r="H1" s="14"/>
      <c r="I1" s="14"/>
      <c r="J1" s="14"/>
      <c r="K1" s="14"/>
      <c r="L1" s="14"/>
    </row>
    <row r="2" spans="1:12" x14ac:dyDescent="0.25">
      <c r="A2" s="16">
        <v>0</v>
      </c>
      <c r="B2" s="17"/>
      <c r="C2" s="17"/>
      <c r="D2" s="16" t="s">
        <v>1</v>
      </c>
      <c r="E2" s="17"/>
      <c r="F2" s="17"/>
      <c r="G2" s="16" t="s">
        <v>2</v>
      </c>
      <c r="H2" s="17"/>
      <c r="I2" s="17"/>
      <c r="J2" s="14"/>
      <c r="K2" s="14"/>
      <c r="L2" s="14"/>
    </row>
    <row r="3" spans="1:12" x14ac:dyDescent="0.25">
      <c r="A3" s="18" t="s">
        <v>3</v>
      </c>
      <c r="B3" s="17"/>
      <c r="C3" s="17"/>
      <c r="D3" s="18" t="s">
        <v>4</v>
      </c>
      <c r="E3" s="17"/>
      <c r="F3" s="17"/>
      <c r="G3" s="18" t="s">
        <v>5</v>
      </c>
      <c r="H3" s="17"/>
      <c r="I3" s="17"/>
      <c r="J3" s="14"/>
      <c r="K3" s="14"/>
      <c r="L3" s="14"/>
    </row>
    <row r="4" spans="1:12" hidden="1" x14ac:dyDescent="0.25">
      <c r="A4" s="14" t="s">
        <v>6</v>
      </c>
      <c r="B4" s="14" t="s">
        <v>7</v>
      </c>
      <c r="C4" s="14" t="s">
        <v>7</v>
      </c>
      <c r="D4" s="14" t="s">
        <v>8</v>
      </c>
      <c r="E4" s="14" t="s">
        <v>9</v>
      </c>
      <c r="F4" s="14" t="s">
        <v>7</v>
      </c>
      <c r="G4" s="14" t="s">
        <v>7</v>
      </c>
      <c r="H4" s="14" t="s">
        <v>10</v>
      </c>
      <c r="I4" s="14" t="s">
        <v>9</v>
      </c>
      <c r="J4" s="14" t="s">
        <v>7</v>
      </c>
      <c r="K4" s="14" t="s">
        <v>11</v>
      </c>
      <c r="L4" s="14" t="s">
        <v>12</v>
      </c>
    </row>
    <row r="5" spans="1:12" hidden="1" x14ac:dyDescent="0.25">
      <c r="A5" s="14" t="s">
        <v>13</v>
      </c>
      <c r="B5" s="14" t="s">
        <v>14</v>
      </c>
      <c r="C5" s="14" t="s">
        <v>15</v>
      </c>
      <c r="D5" s="14" t="s">
        <v>16</v>
      </c>
      <c r="E5" s="14" t="s">
        <v>17</v>
      </c>
      <c r="F5" s="14" t="s">
        <v>18</v>
      </c>
      <c r="G5" s="14" t="s">
        <v>19</v>
      </c>
      <c r="H5" s="14" t="s">
        <v>20</v>
      </c>
      <c r="I5" s="14" t="s">
        <v>21</v>
      </c>
      <c r="J5" s="14" t="s">
        <v>22</v>
      </c>
      <c r="K5" s="14" t="s">
        <v>23</v>
      </c>
      <c r="L5" s="14" t="s">
        <v>24</v>
      </c>
    </row>
    <row r="6" spans="1:12" x14ac:dyDescent="0.25">
      <c r="A6" s="16" t="s">
        <v>25</v>
      </c>
      <c r="B6" s="17"/>
      <c r="C6" s="17"/>
      <c r="D6" s="17"/>
      <c r="E6" s="17"/>
      <c r="F6" s="17"/>
      <c r="G6" s="17"/>
      <c r="H6" s="17"/>
      <c r="I6" s="17"/>
      <c r="J6" s="17"/>
      <c r="K6" s="17"/>
      <c r="L6" s="17"/>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x14ac:dyDescent="0.25">
      <c r="A8" s="2">
        <v>2018</v>
      </c>
      <c r="B8" s="2" t="s">
        <v>1013</v>
      </c>
      <c r="C8" s="2" t="s">
        <v>1014</v>
      </c>
      <c r="D8" s="4" t="s">
        <v>38</v>
      </c>
      <c r="E8" s="3" t="s">
        <v>38</v>
      </c>
      <c r="F8" s="4" t="s">
        <v>68</v>
      </c>
      <c r="G8" s="3" t="s">
        <v>69</v>
      </c>
      <c r="H8" s="5" t="s">
        <v>70</v>
      </c>
      <c r="I8" s="3" t="s">
        <v>71</v>
      </c>
      <c r="J8" s="3" t="s">
        <v>1015</v>
      </c>
      <c r="K8" s="3" t="s">
        <v>1015</v>
      </c>
      <c r="L8" s="4"/>
    </row>
    <row r="9" spans="1:12" x14ac:dyDescent="0.25">
      <c r="A9" s="2">
        <v>2018</v>
      </c>
      <c r="B9" s="2" t="s">
        <v>1013</v>
      </c>
      <c r="C9" s="2" t="s">
        <v>1014</v>
      </c>
      <c r="D9" s="4" t="s">
        <v>39</v>
      </c>
      <c r="E9" s="3" t="s">
        <v>72</v>
      </c>
      <c r="F9" s="4" t="s">
        <v>73</v>
      </c>
      <c r="G9" s="3" t="s">
        <v>74</v>
      </c>
      <c r="H9" s="5" t="s">
        <v>75</v>
      </c>
      <c r="I9" s="3" t="s">
        <v>76</v>
      </c>
      <c r="J9" s="3" t="s">
        <v>1015</v>
      </c>
      <c r="K9" s="3" t="s">
        <v>1015</v>
      </c>
      <c r="L9" s="4"/>
    </row>
    <row r="10" spans="1:12" x14ac:dyDescent="0.25">
      <c r="A10" s="2">
        <v>2018</v>
      </c>
      <c r="B10" s="2" t="s">
        <v>1013</v>
      </c>
      <c r="C10" s="2" t="s">
        <v>1014</v>
      </c>
      <c r="D10" s="4" t="s">
        <v>39</v>
      </c>
      <c r="E10" s="3" t="s">
        <v>77</v>
      </c>
      <c r="F10" s="4" t="s">
        <v>78</v>
      </c>
      <c r="G10" s="3" t="s">
        <v>78</v>
      </c>
      <c r="H10" s="5" t="s">
        <v>79</v>
      </c>
      <c r="I10" s="3" t="s">
        <v>76</v>
      </c>
      <c r="J10" s="3" t="s">
        <v>1015</v>
      </c>
      <c r="K10" s="3" t="s">
        <v>1015</v>
      </c>
      <c r="L10" s="4"/>
    </row>
    <row r="11" spans="1:12" x14ac:dyDescent="0.25">
      <c r="A11" s="2">
        <v>2018</v>
      </c>
      <c r="B11" s="2" t="s">
        <v>1013</v>
      </c>
      <c r="C11" s="2" t="s">
        <v>1014</v>
      </c>
      <c r="D11" s="4" t="s">
        <v>39</v>
      </c>
      <c r="E11" s="3" t="s">
        <v>80</v>
      </c>
      <c r="F11" s="3" t="s">
        <v>73</v>
      </c>
      <c r="G11" s="3" t="s">
        <v>81</v>
      </c>
      <c r="H11" s="5" t="s">
        <v>79</v>
      </c>
      <c r="I11" s="3" t="s">
        <v>76</v>
      </c>
      <c r="J11" s="3" t="s">
        <v>1015</v>
      </c>
      <c r="K11" s="3" t="s">
        <v>1015</v>
      </c>
      <c r="L11" s="4"/>
    </row>
    <row r="12" spans="1:12" x14ac:dyDescent="0.25">
      <c r="A12" s="2">
        <v>2018</v>
      </c>
      <c r="B12" s="2" t="s">
        <v>1013</v>
      </c>
      <c r="C12" s="2" t="s">
        <v>1014</v>
      </c>
      <c r="D12" s="4" t="s">
        <v>40</v>
      </c>
      <c r="E12" s="3" t="s">
        <v>82</v>
      </c>
      <c r="F12" s="3" t="s">
        <v>83</v>
      </c>
      <c r="G12" s="3" t="s">
        <v>83</v>
      </c>
      <c r="H12" s="5" t="s">
        <v>84</v>
      </c>
      <c r="I12" s="3" t="s">
        <v>71</v>
      </c>
      <c r="J12" s="3" t="s">
        <v>1015</v>
      </c>
      <c r="K12" s="3" t="s">
        <v>1015</v>
      </c>
      <c r="L12" s="4"/>
    </row>
    <row r="13" spans="1:12" x14ac:dyDescent="0.25">
      <c r="A13" s="2">
        <v>2018</v>
      </c>
      <c r="B13" s="2" t="s">
        <v>1013</v>
      </c>
      <c r="C13" s="2" t="s">
        <v>1014</v>
      </c>
      <c r="D13" s="4" t="s">
        <v>42</v>
      </c>
      <c r="E13" s="3" t="s">
        <v>85</v>
      </c>
      <c r="F13" s="3" t="s">
        <v>86</v>
      </c>
      <c r="G13" s="3" t="s">
        <v>86</v>
      </c>
      <c r="H13" s="5" t="s">
        <v>87</v>
      </c>
      <c r="I13" s="3" t="s">
        <v>76</v>
      </c>
      <c r="J13" s="3" t="s">
        <v>1015</v>
      </c>
      <c r="K13" s="3" t="s">
        <v>1015</v>
      </c>
      <c r="L13" s="4"/>
    </row>
    <row r="14" spans="1:12" x14ac:dyDescent="0.25">
      <c r="A14" s="2">
        <v>2018</v>
      </c>
      <c r="B14" s="2" t="s">
        <v>1013</v>
      </c>
      <c r="C14" s="2" t="s">
        <v>1014</v>
      </c>
      <c r="D14" s="4" t="s">
        <v>42</v>
      </c>
      <c r="E14" s="3" t="s">
        <v>88</v>
      </c>
      <c r="F14" s="3" t="s">
        <v>89</v>
      </c>
      <c r="G14" s="6" t="s">
        <v>90</v>
      </c>
      <c r="H14" s="5" t="s">
        <v>91</v>
      </c>
      <c r="I14" s="3" t="s">
        <v>71</v>
      </c>
      <c r="J14" s="3" t="s">
        <v>1015</v>
      </c>
      <c r="K14" s="3" t="s">
        <v>1015</v>
      </c>
      <c r="L14" s="4"/>
    </row>
    <row r="15" spans="1:12" x14ac:dyDescent="0.25">
      <c r="A15" s="2">
        <v>2018</v>
      </c>
      <c r="B15" s="2" t="s">
        <v>1013</v>
      </c>
      <c r="C15" s="2" t="s">
        <v>1014</v>
      </c>
      <c r="D15" s="4" t="s">
        <v>42</v>
      </c>
      <c r="E15" s="3" t="s">
        <v>92</v>
      </c>
      <c r="F15" s="3" t="s">
        <v>93</v>
      </c>
      <c r="G15" s="3" t="s">
        <v>94</v>
      </c>
      <c r="H15" s="5" t="s">
        <v>95</v>
      </c>
      <c r="I15" s="3" t="s">
        <v>71</v>
      </c>
      <c r="J15" s="3" t="s">
        <v>1015</v>
      </c>
      <c r="K15" s="3" t="s">
        <v>1015</v>
      </c>
      <c r="L15" s="4"/>
    </row>
    <row r="16" spans="1:12" x14ac:dyDescent="0.25">
      <c r="A16" s="2">
        <v>2018</v>
      </c>
      <c r="B16" s="2" t="s">
        <v>1013</v>
      </c>
      <c r="C16" s="2" t="s">
        <v>1014</v>
      </c>
      <c r="D16" s="4" t="s">
        <v>42</v>
      </c>
      <c r="E16" s="3" t="s">
        <v>96</v>
      </c>
      <c r="F16" s="3" t="s">
        <v>97</v>
      </c>
      <c r="G16" s="3" t="s">
        <v>98</v>
      </c>
      <c r="H16" s="5" t="s">
        <v>99</v>
      </c>
      <c r="I16" s="3" t="s">
        <v>71</v>
      </c>
      <c r="J16" s="3" t="s">
        <v>1015</v>
      </c>
      <c r="K16" s="3" t="s">
        <v>1015</v>
      </c>
      <c r="L16" s="4"/>
    </row>
    <row r="17" spans="1:12" x14ac:dyDescent="0.25">
      <c r="A17" s="2">
        <v>2018</v>
      </c>
      <c r="B17" s="2" t="s">
        <v>1013</v>
      </c>
      <c r="C17" s="2" t="s">
        <v>1014</v>
      </c>
      <c r="D17" s="4" t="s">
        <v>42</v>
      </c>
      <c r="E17" s="3" t="s">
        <v>101</v>
      </c>
      <c r="F17" s="3" t="s">
        <v>102</v>
      </c>
      <c r="G17" s="6" t="s">
        <v>103</v>
      </c>
      <c r="H17" s="5" t="s">
        <v>104</v>
      </c>
      <c r="I17" s="3" t="s">
        <v>71</v>
      </c>
      <c r="J17" s="3" t="s">
        <v>1015</v>
      </c>
      <c r="K17" s="3" t="s">
        <v>1015</v>
      </c>
      <c r="L17" s="4"/>
    </row>
    <row r="18" spans="1:12" x14ac:dyDescent="0.25">
      <c r="A18" s="2">
        <v>2018</v>
      </c>
      <c r="B18" s="2" t="s">
        <v>1013</v>
      </c>
      <c r="C18" s="2" t="s">
        <v>1014</v>
      </c>
      <c r="D18" s="4" t="s">
        <v>42</v>
      </c>
      <c r="E18" s="3" t="s">
        <v>105</v>
      </c>
      <c r="F18" s="3" t="s">
        <v>106</v>
      </c>
      <c r="G18" s="6" t="s">
        <v>107</v>
      </c>
      <c r="H18" s="5" t="s">
        <v>108</v>
      </c>
      <c r="I18" s="3" t="s">
        <v>71</v>
      </c>
      <c r="J18" s="3" t="s">
        <v>1015</v>
      </c>
      <c r="K18" s="3" t="s">
        <v>1015</v>
      </c>
      <c r="L18" s="4"/>
    </row>
    <row r="19" spans="1:12" x14ac:dyDescent="0.25">
      <c r="A19" s="2">
        <v>2018</v>
      </c>
      <c r="B19" s="2" t="s">
        <v>1013</v>
      </c>
      <c r="C19" s="2" t="s">
        <v>1014</v>
      </c>
      <c r="D19" s="4" t="s">
        <v>42</v>
      </c>
      <c r="E19" s="3" t="s">
        <v>109</v>
      </c>
      <c r="F19" s="3" t="s">
        <v>110</v>
      </c>
      <c r="G19" s="3" t="s">
        <v>98</v>
      </c>
      <c r="H19" s="5" t="s">
        <v>111</v>
      </c>
      <c r="I19" s="3" t="s">
        <v>71</v>
      </c>
      <c r="J19" s="3" t="s">
        <v>1015</v>
      </c>
      <c r="K19" s="3" t="s">
        <v>1015</v>
      </c>
      <c r="L19" s="4"/>
    </row>
    <row r="20" spans="1:12" x14ac:dyDescent="0.25">
      <c r="A20" s="2">
        <v>2018</v>
      </c>
      <c r="B20" s="2" t="s">
        <v>1013</v>
      </c>
      <c r="C20" s="2" t="s">
        <v>1014</v>
      </c>
      <c r="D20" s="4" t="s">
        <v>42</v>
      </c>
      <c r="E20" s="3" t="s">
        <v>112</v>
      </c>
      <c r="F20" s="3" t="s">
        <v>113</v>
      </c>
      <c r="G20" s="3" t="s">
        <v>98</v>
      </c>
      <c r="H20" s="5" t="s">
        <v>114</v>
      </c>
      <c r="I20" s="3" t="s">
        <v>71</v>
      </c>
      <c r="J20" s="3" t="s">
        <v>1015</v>
      </c>
      <c r="K20" s="3" t="s">
        <v>1015</v>
      </c>
      <c r="L20" s="4"/>
    </row>
    <row r="21" spans="1:12" x14ac:dyDescent="0.25">
      <c r="A21" s="2">
        <v>2018</v>
      </c>
      <c r="B21" s="2" t="s">
        <v>1013</v>
      </c>
      <c r="C21" s="2" t="s">
        <v>1014</v>
      </c>
      <c r="D21" s="4" t="s">
        <v>42</v>
      </c>
      <c r="E21" s="3" t="s">
        <v>115</v>
      </c>
      <c r="F21" s="3" t="s">
        <v>116</v>
      </c>
      <c r="G21" s="3" t="s">
        <v>98</v>
      </c>
      <c r="H21" s="5" t="s">
        <v>117</v>
      </c>
      <c r="I21" s="3" t="s">
        <v>71</v>
      </c>
      <c r="J21" s="3" t="s">
        <v>1015</v>
      </c>
      <c r="K21" s="3" t="s">
        <v>1015</v>
      </c>
      <c r="L21" s="4"/>
    </row>
    <row r="22" spans="1:12" x14ac:dyDescent="0.25">
      <c r="A22" s="2">
        <v>2018</v>
      </c>
      <c r="B22" s="2" t="s">
        <v>1013</v>
      </c>
      <c r="C22" s="2" t="s">
        <v>1014</v>
      </c>
      <c r="D22" s="4" t="s">
        <v>42</v>
      </c>
      <c r="E22" s="3" t="s">
        <v>118</v>
      </c>
      <c r="F22" s="3" t="s">
        <v>119</v>
      </c>
      <c r="G22" s="3" t="s">
        <v>120</v>
      </c>
      <c r="H22" s="5" t="s">
        <v>121</v>
      </c>
      <c r="I22" s="3" t="s">
        <v>71</v>
      </c>
      <c r="J22" s="3" t="s">
        <v>1015</v>
      </c>
      <c r="K22" s="3" t="s">
        <v>1015</v>
      </c>
      <c r="L22" s="4"/>
    </row>
    <row r="23" spans="1:12" x14ac:dyDescent="0.25">
      <c r="A23" s="2">
        <v>2018</v>
      </c>
      <c r="B23" s="2" t="s">
        <v>1013</v>
      </c>
      <c r="C23" s="2" t="s">
        <v>1014</v>
      </c>
      <c r="D23" s="4" t="s">
        <v>42</v>
      </c>
      <c r="E23" s="3" t="s">
        <v>122</v>
      </c>
      <c r="F23" s="3" t="s">
        <v>123</v>
      </c>
      <c r="G23" s="6" t="s">
        <v>124</v>
      </c>
      <c r="H23" s="5" t="s">
        <v>125</v>
      </c>
      <c r="I23" s="3" t="s">
        <v>71</v>
      </c>
      <c r="J23" s="3" t="s">
        <v>1015</v>
      </c>
      <c r="K23" s="3" t="s">
        <v>1015</v>
      </c>
      <c r="L23" s="4"/>
    </row>
    <row r="24" spans="1:12" x14ac:dyDescent="0.25">
      <c r="A24" s="2">
        <v>2018</v>
      </c>
      <c r="B24" s="2" t="s">
        <v>1013</v>
      </c>
      <c r="C24" s="2" t="s">
        <v>1014</v>
      </c>
      <c r="D24" s="4" t="s">
        <v>42</v>
      </c>
      <c r="E24" s="3" t="s">
        <v>126</v>
      </c>
      <c r="F24" s="3" t="s">
        <v>127</v>
      </c>
      <c r="G24" s="6" t="s">
        <v>128</v>
      </c>
      <c r="H24" s="5" t="s">
        <v>129</v>
      </c>
      <c r="I24" s="3" t="s">
        <v>71</v>
      </c>
      <c r="J24" s="3" t="s">
        <v>1015</v>
      </c>
      <c r="K24" s="3" t="s">
        <v>1015</v>
      </c>
      <c r="L24" s="4"/>
    </row>
    <row r="25" spans="1:12" x14ac:dyDescent="0.25">
      <c r="A25" s="2">
        <v>2018</v>
      </c>
      <c r="B25" s="2" t="s">
        <v>1013</v>
      </c>
      <c r="C25" s="2" t="s">
        <v>1014</v>
      </c>
      <c r="D25" s="4" t="s">
        <v>42</v>
      </c>
      <c r="E25" s="3" t="s">
        <v>130</v>
      </c>
      <c r="F25" s="3" t="s">
        <v>131</v>
      </c>
      <c r="G25" s="6" t="s">
        <v>132</v>
      </c>
      <c r="H25" s="5" t="s">
        <v>133</v>
      </c>
      <c r="I25" s="3" t="s">
        <v>71</v>
      </c>
      <c r="J25" s="3" t="s">
        <v>1015</v>
      </c>
      <c r="K25" s="3" t="s">
        <v>1015</v>
      </c>
      <c r="L25" s="4"/>
    </row>
    <row r="26" spans="1:12" x14ac:dyDescent="0.25">
      <c r="A26" s="2">
        <v>2018</v>
      </c>
      <c r="B26" s="2" t="s">
        <v>1013</v>
      </c>
      <c r="C26" s="2" t="s">
        <v>1014</v>
      </c>
      <c r="D26" s="4" t="s">
        <v>42</v>
      </c>
      <c r="E26" s="3" t="s">
        <v>134</v>
      </c>
      <c r="F26" s="3" t="s">
        <v>102</v>
      </c>
      <c r="G26" s="3" t="s">
        <v>98</v>
      </c>
      <c r="H26" s="5" t="s">
        <v>135</v>
      </c>
      <c r="I26" s="3" t="s">
        <v>71</v>
      </c>
      <c r="J26" s="3" t="s">
        <v>1015</v>
      </c>
      <c r="K26" s="3" t="s">
        <v>1015</v>
      </c>
      <c r="L26" s="4"/>
    </row>
    <row r="27" spans="1:12" x14ac:dyDescent="0.25">
      <c r="A27" s="2">
        <v>2018</v>
      </c>
      <c r="B27" s="2" t="s">
        <v>1013</v>
      </c>
      <c r="C27" s="2" t="s">
        <v>1014</v>
      </c>
      <c r="D27" s="4" t="s">
        <v>42</v>
      </c>
      <c r="E27" s="3" t="s">
        <v>136</v>
      </c>
      <c r="F27" s="3" t="s">
        <v>137</v>
      </c>
      <c r="G27" s="3" t="s">
        <v>128</v>
      </c>
      <c r="H27" s="5" t="s">
        <v>138</v>
      </c>
      <c r="I27" s="3" t="s">
        <v>71</v>
      </c>
      <c r="J27" s="3" t="s">
        <v>1015</v>
      </c>
      <c r="K27" s="3" t="s">
        <v>1015</v>
      </c>
      <c r="L27" s="4"/>
    </row>
    <row r="28" spans="1:12" x14ac:dyDescent="0.25">
      <c r="A28" s="2">
        <v>2018</v>
      </c>
      <c r="B28" s="2" t="s">
        <v>1013</v>
      </c>
      <c r="C28" s="2" t="s">
        <v>1014</v>
      </c>
      <c r="D28" s="4" t="s">
        <v>42</v>
      </c>
      <c r="E28" s="3" t="s">
        <v>139</v>
      </c>
      <c r="F28" s="3" t="s">
        <v>140</v>
      </c>
      <c r="G28" s="3" t="s">
        <v>141</v>
      </c>
      <c r="H28" s="5" t="s">
        <v>142</v>
      </c>
      <c r="I28" s="3" t="s">
        <v>71</v>
      </c>
      <c r="J28" s="3" t="s">
        <v>1015</v>
      </c>
      <c r="K28" s="3" t="s">
        <v>1015</v>
      </c>
      <c r="L28" s="4"/>
    </row>
    <row r="29" spans="1:12" x14ac:dyDescent="0.25">
      <c r="A29" s="2">
        <v>2018</v>
      </c>
      <c r="B29" s="2" t="s">
        <v>1013</v>
      </c>
      <c r="C29" s="2" t="s">
        <v>1014</v>
      </c>
      <c r="D29" s="4" t="s">
        <v>42</v>
      </c>
      <c r="E29" s="3" t="s">
        <v>143</v>
      </c>
      <c r="F29" s="3" t="s">
        <v>144</v>
      </c>
      <c r="G29" s="3" t="s">
        <v>145</v>
      </c>
      <c r="H29" s="5" t="s">
        <v>146</v>
      </c>
      <c r="I29" s="3" t="s">
        <v>71</v>
      </c>
      <c r="J29" s="3" t="s">
        <v>1015</v>
      </c>
      <c r="K29" s="3" t="s">
        <v>1015</v>
      </c>
      <c r="L29" s="4"/>
    </row>
    <row r="30" spans="1:12" x14ac:dyDescent="0.25">
      <c r="A30" s="2">
        <v>2018</v>
      </c>
      <c r="B30" s="2" t="s">
        <v>1013</v>
      </c>
      <c r="C30" s="2" t="s">
        <v>1014</v>
      </c>
      <c r="D30" s="4" t="s">
        <v>42</v>
      </c>
      <c r="E30" s="3" t="s">
        <v>147</v>
      </c>
      <c r="F30" s="3" t="s">
        <v>148</v>
      </c>
      <c r="G30" s="3" t="s">
        <v>149</v>
      </c>
      <c r="H30" s="5" t="s">
        <v>150</v>
      </c>
      <c r="I30" s="3" t="s">
        <v>71</v>
      </c>
      <c r="J30" s="3" t="s">
        <v>1015</v>
      </c>
      <c r="K30" s="3" t="s">
        <v>1015</v>
      </c>
      <c r="L30" s="4"/>
    </row>
    <row r="31" spans="1:12" x14ac:dyDescent="0.25">
      <c r="A31" s="2">
        <v>2018</v>
      </c>
      <c r="B31" s="2" t="s">
        <v>1013</v>
      </c>
      <c r="C31" s="2" t="s">
        <v>1014</v>
      </c>
      <c r="D31" s="4" t="s">
        <v>42</v>
      </c>
      <c r="E31" s="3" t="s">
        <v>151</v>
      </c>
      <c r="F31" s="3" t="s">
        <v>152</v>
      </c>
      <c r="G31" s="3" t="s">
        <v>153</v>
      </c>
      <c r="H31" s="5" t="s">
        <v>154</v>
      </c>
      <c r="I31" s="3" t="s">
        <v>71</v>
      </c>
      <c r="J31" s="3" t="s">
        <v>1015</v>
      </c>
      <c r="K31" s="3" t="s">
        <v>1015</v>
      </c>
      <c r="L31" s="4"/>
    </row>
    <row r="32" spans="1:12" x14ac:dyDescent="0.25">
      <c r="A32" s="2">
        <v>2018</v>
      </c>
      <c r="B32" s="2" t="s">
        <v>1013</v>
      </c>
      <c r="C32" s="2" t="s">
        <v>1014</v>
      </c>
      <c r="D32" s="4" t="s">
        <v>42</v>
      </c>
      <c r="E32" s="3" t="s">
        <v>155</v>
      </c>
      <c r="F32" s="3" t="s">
        <v>156</v>
      </c>
      <c r="G32" s="3" t="s">
        <v>157</v>
      </c>
      <c r="H32" s="5" t="s">
        <v>158</v>
      </c>
      <c r="I32" s="3" t="s">
        <v>71</v>
      </c>
      <c r="J32" s="3" t="s">
        <v>1015</v>
      </c>
      <c r="K32" s="3" t="s">
        <v>1015</v>
      </c>
      <c r="L32" s="4"/>
    </row>
    <row r="33" spans="1:12" x14ac:dyDescent="0.25">
      <c r="A33" s="2">
        <v>2018</v>
      </c>
      <c r="B33" s="2" t="s">
        <v>1013</v>
      </c>
      <c r="C33" s="2" t="s">
        <v>1014</v>
      </c>
      <c r="D33" s="4" t="s">
        <v>42</v>
      </c>
      <c r="E33" s="3" t="s">
        <v>159</v>
      </c>
      <c r="F33" s="3" t="s">
        <v>160</v>
      </c>
      <c r="G33" s="3" t="s">
        <v>98</v>
      </c>
      <c r="H33" s="5" t="s">
        <v>161</v>
      </c>
      <c r="I33" s="3" t="s">
        <v>71</v>
      </c>
      <c r="J33" s="3" t="s">
        <v>1015</v>
      </c>
      <c r="K33" s="3" t="s">
        <v>1015</v>
      </c>
      <c r="L33" s="4"/>
    </row>
    <row r="34" spans="1:12" x14ac:dyDescent="0.25">
      <c r="A34" s="2">
        <v>2018</v>
      </c>
      <c r="B34" s="2" t="s">
        <v>1013</v>
      </c>
      <c r="C34" s="2" t="s">
        <v>1014</v>
      </c>
      <c r="D34" s="4" t="s">
        <v>42</v>
      </c>
      <c r="E34" s="3" t="s">
        <v>162</v>
      </c>
      <c r="F34" s="3" t="s">
        <v>163</v>
      </c>
      <c r="G34" s="3" t="s">
        <v>98</v>
      </c>
      <c r="H34" s="7" t="s">
        <v>164</v>
      </c>
      <c r="I34" s="3" t="s">
        <v>71</v>
      </c>
      <c r="J34" s="3" t="s">
        <v>1015</v>
      </c>
      <c r="K34" s="3" t="s">
        <v>1015</v>
      </c>
      <c r="L34" s="4"/>
    </row>
    <row r="35" spans="1:12" x14ac:dyDescent="0.25">
      <c r="A35" s="2">
        <v>2018</v>
      </c>
      <c r="B35" s="2" t="s">
        <v>1013</v>
      </c>
      <c r="C35" s="2" t="s">
        <v>1014</v>
      </c>
      <c r="D35" s="4" t="s">
        <v>42</v>
      </c>
      <c r="E35" s="3" t="s">
        <v>165</v>
      </c>
      <c r="F35" s="3" t="s">
        <v>166</v>
      </c>
      <c r="G35" s="3" t="s">
        <v>157</v>
      </c>
      <c r="H35" s="5" t="s">
        <v>167</v>
      </c>
      <c r="I35" s="3" t="s">
        <v>71</v>
      </c>
      <c r="J35" s="3" t="s">
        <v>1015</v>
      </c>
      <c r="K35" s="3" t="s">
        <v>1015</v>
      </c>
      <c r="L35" s="4"/>
    </row>
    <row r="36" spans="1:12" x14ac:dyDescent="0.25">
      <c r="A36" s="2">
        <v>2018</v>
      </c>
      <c r="B36" s="2" t="s">
        <v>1013</v>
      </c>
      <c r="C36" s="2" t="s">
        <v>1014</v>
      </c>
      <c r="D36" s="4" t="s">
        <v>42</v>
      </c>
      <c r="E36" s="3" t="s">
        <v>168</v>
      </c>
      <c r="F36" s="3" t="s">
        <v>169</v>
      </c>
      <c r="G36" s="3" t="s">
        <v>90</v>
      </c>
      <c r="H36" s="5" t="s">
        <v>170</v>
      </c>
      <c r="I36" s="3" t="s">
        <v>71</v>
      </c>
      <c r="J36" s="3" t="s">
        <v>1015</v>
      </c>
      <c r="K36" s="3" t="s">
        <v>1015</v>
      </c>
      <c r="L36" s="4"/>
    </row>
    <row r="37" spans="1:12" x14ac:dyDescent="0.25">
      <c r="A37" s="2">
        <v>2018</v>
      </c>
      <c r="B37" s="2" t="s">
        <v>1013</v>
      </c>
      <c r="C37" s="2" t="s">
        <v>1014</v>
      </c>
      <c r="D37" s="4" t="s">
        <v>42</v>
      </c>
      <c r="E37" s="3" t="s">
        <v>171</v>
      </c>
      <c r="F37" s="3" t="s">
        <v>172</v>
      </c>
      <c r="G37" s="3" t="s">
        <v>173</v>
      </c>
      <c r="H37" s="5" t="s">
        <v>174</v>
      </c>
      <c r="I37" s="3" t="s">
        <v>71</v>
      </c>
      <c r="J37" s="3" t="s">
        <v>1015</v>
      </c>
      <c r="K37" s="3" t="s">
        <v>1015</v>
      </c>
      <c r="L37" s="4"/>
    </row>
    <row r="38" spans="1:12" x14ac:dyDescent="0.25">
      <c r="A38" s="2">
        <v>2018</v>
      </c>
      <c r="B38" s="2" t="s">
        <v>1013</v>
      </c>
      <c r="C38" s="2" t="s">
        <v>1014</v>
      </c>
      <c r="D38" s="4" t="s">
        <v>43</v>
      </c>
      <c r="E38" s="3" t="s">
        <v>175</v>
      </c>
      <c r="F38" s="3" t="s">
        <v>176</v>
      </c>
      <c r="G38" s="3" t="s">
        <v>141</v>
      </c>
      <c r="H38" s="5" t="s">
        <v>177</v>
      </c>
      <c r="I38" s="3" t="s">
        <v>76</v>
      </c>
      <c r="J38" s="3" t="s">
        <v>1015</v>
      </c>
      <c r="K38" s="3" t="s">
        <v>1015</v>
      </c>
      <c r="L38" s="4"/>
    </row>
    <row r="39" spans="1:12" x14ac:dyDescent="0.25">
      <c r="A39" s="2">
        <v>2018</v>
      </c>
      <c r="B39" s="2" t="s">
        <v>1013</v>
      </c>
      <c r="C39" s="2" t="s">
        <v>1014</v>
      </c>
      <c r="D39" s="4" t="s">
        <v>43</v>
      </c>
      <c r="E39" s="3" t="s">
        <v>178</v>
      </c>
      <c r="F39" s="3" t="s">
        <v>179</v>
      </c>
      <c r="G39" s="3" t="s">
        <v>173</v>
      </c>
      <c r="H39" s="5" t="s">
        <v>180</v>
      </c>
      <c r="I39" s="3" t="s">
        <v>76</v>
      </c>
      <c r="J39" s="3" t="s">
        <v>1015</v>
      </c>
      <c r="K39" s="3" t="s">
        <v>1015</v>
      </c>
      <c r="L39" s="4"/>
    </row>
    <row r="40" spans="1:12" x14ac:dyDescent="0.25">
      <c r="A40" s="2">
        <v>2018</v>
      </c>
      <c r="B40" s="2" t="s">
        <v>1013</v>
      </c>
      <c r="C40" s="2" t="s">
        <v>1014</v>
      </c>
      <c r="D40" s="4" t="s">
        <v>43</v>
      </c>
      <c r="E40" s="3" t="s">
        <v>181</v>
      </c>
      <c r="F40" s="3" t="s">
        <v>182</v>
      </c>
      <c r="G40" s="3" t="s">
        <v>183</v>
      </c>
      <c r="H40" s="5" t="s">
        <v>184</v>
      </c>
      <c r="I40" s="3" t="s">
        <v>76</v>
      </c>
      <c r="J40" s="3" t="s">
        <v>1015</v>
      </c>
      <c r="K40" s="3" t="s">
        <v>1015</v>
      </c>
      <c r="L40" s="4"/>
    </row>
    <row r="41" spans="1:12" x14ac:dyDescent="0.25">
      <c r="A41" s="2">
        <v>2018</v>
      </c>
      <c r="B41" s="2" t="s">
        <v>1013</v>
      </c>
      <c r="C41" s="2" t="s">
        <v>1014</v>
      </c>
      <c r="D41" s="4" t="s">
        <v>43</v>
      </c>
      <c r="E41" s="3" t="s">
        <v>185</v>
      </c>
      <c r="F41" s="3" t="s">
        <v>186</v>
      </c>
      <c r="G41" s="3" t="s">
        <v>183</v>
      </c>
      <c r="H41" s="5" t="s">
        <v>187</v>
      </c>
      <c r="I41" s="3" t="s">
        <v>76</v>
      </c>
      <c r="J41" s="3" t="s">
        <v>1015</v>
      </c>
      <c r="K41" s="3" t="s">
        <v>1015</v>
      </c>
      <c r="L41" s="4"/>
    </row>
    <row r="42" spans="1:12" x14ac:dyDescent="0.25">
      <c r="A42" s="2">
        <v>2018</v>
      </c>
      <c r="B42" s="2" t="s">
        <v>1013</v>
      </c>
      <c r="C42" s="2" t="s">
        <v>1014</v>
      </c>
      <c r="D42" s="4" t="s">
        <v>43</v>
      </c>
      <c r="E42" s="3" t="s">
        <v>188</v>
      </c>
      <c r="F42" s="3" t="s">
        <v>189</v>
      </c>
      <c r="G42" s="3" t="s">
        <v>189</v>
      </c>
      <c r="H42" s="8" t="s">
        <v>190</v>
      </c>
      <c r="I42" s="3" t="s">
        <v>76</v>
      </c>
      <c r="J42" s="3" t="s">
        <v>1015</v>
      </c>
      <c r="K42" s="3" t="s">
        <v>1015</v>
      </c>
      <c r="L42" s="4"/>
    </row>
    <row r="43" spans="1:12" x14ac:dyDescent="0.25">
      <c r="A43" s="2">
        <v>2018</v>
      </c>
      <c r="B43" s="2" t="s">
        <v>1013</v>
      </c>
      <c r="C43" s="2" t="s">
        <v>1014</v>
      </c>
      <c r="D43" s="4" t="s">
        <v>43</v>
      </c>
      <c r="E43" s="3" t="s">
        <v>191</v>
      </c>
      <c r="F43" s="3" t="s">
        <v>192</v>
      </c>
      <c r="G43" s="3" t="s">
        <v>173</v>
      </c>
      <c r="H43" s="5" t="s">
        <v>193</v>
      </c>
      <c r="I43" s="3" t="s">
        <v>76</v>
      </c>
      <c r="J43" s="3" t="s">
        <v>1015</v>
      </c>
      <c r="K43" s="3" t="s">
        <v>1015</v>
      </c>
      <c r="L43" s="4"/>
    </row>
    <row r="44" spans="1:12" x14ac:dyDescent="0.25">
      <c r="A44" s="2">
        <v>2018</v>
      </c>
      <c r="B44" s="2" t="s">
        <v>1013</v>
      </c>
      <c r="C44" s="2" t="s">
        <v>1014</v>
      </c>
      <c r="D44" s="4" t="s">
        <v>43</v>
      </c>
      <c r="E44" s="3" t="s">
        <v>194</v>
      </c>
      <c r="F44" s="3" t="s">
        <v>195</v>
      </c>
      <c r="G44" s="3" t="s">
        <v>195</v>
      </c>
      <c r="H44" s="5" t="s">
        <v>196</v>
      </c>
      <c r="I44" s="3" t="s">
        <v>76</v>
      </c>
      <c r="J44" s="3" t="s">
        <v>1015</v>
      </c>
      <c r="K44" s="3" t="s">
        <v>1015</v>
      </c>
      <c r="L44" s="4"/>
    </row>
    <row r="45" spans="1:12" x14ac:dyDescent="0.25">
      <c r="A45" s="2">
        <v>2018</v>
      </c>
      <c r="B45" s="2" t="s">
        <v>1013</v>
      </c>
      <c r="C45" s="2" t="s">
        <v>1014</v>
      </c>
      <c r="D45" s="4" t="s">
        <v>43</v>
      </c>
      <c r="E45" s="3" t="s">
        <v>197</v>
      </c>
      <c r="F45" s="3" t="s">
        <v>198</v>
      </c>
      <c r="G45" s="3" t="s">
        <v>198</v>
      </c>
      <c r="H45" s="8" t="s">
        <v>199</v>
      </c>
      <c r="I45" s="3" t="s">
        <v>76</v>
      </c>
      <c r="J45" s="3" t="s">
        <v>1015</v>
      </c>
      <c r="K45" s="3" t="s">
        <v>1015</v>
      </c>
      <c r="L45" s="4"/>
    </row>
    <row r="46" spans="1:12" x14ac:dyDescent="0.25">
      <c r="A46" s="2">
        <v>2018</v>
      </c>
      <c r="B46" s="2" t="s">
        <v>1013</v>
      </c>
      <c r="C46" s="2" t="s">
        <v>1014</v>
      </c>
      <c r="D46" s="4" t="s">
        <v>43</v>
      </c>
      <c r="E46" s="3" t="s">
        <v>200</v>
      </c>
      <c r="F46" s="3" t="s">
        <v>201</v>
      </c>
      <c r="G46" s="3" t="s">
        <v>120</v>
      </c>
      <c r="H46" s="5" t="s">
        <v>202</v>
      </c>
      <c r="I46" s="3" t="s">
        <v>76</v>
      </c>
      <c r="J46" s="3" t="s">
        <v>1015</v>
      </c>
      <c r="K46" s="3" t="s">
        <v>1015</v>
      </c>
      <c r="L46" s="4"/>
    </row>
    <row r="47" spans="1:12" x14ac:dyDescent="0.25">
      <c r="A47" s="2">
        <v>2018</v>
      </c>
      <c r="B47" s="2" t="s">
        <v>1013</v>
      </c>
      <c r="C47" s="2" t="s">
        <v>1014</v>
      </c>
      <c r="D47" s="4" t="s">
        <v>43</v>
      </c>
      <c r="E47" s="3" t="s">
        <v>203</v>
      </c>
      <c r="F47" s="3" t="s">
        <v>204</v>
      </c>
      <c r="G47" s="3" t="s">
        <v>205</v>
      </c>
      <c r="H47" s="5" t="s">
        <v>206</v>
      </c>
      <c r="I47" s="3" t="s">
        <v>76</v>
      </c>
      <c r="J47" s="3" t="s">
        <v>1015</v>
      </c>
      <c r="K47" s="3" t="s">
        <v>1015</v>
      </c>
      <c r="L47" s="4"/>
    </row>
    <row r="48" spans="1:12" x14ac:dyDescent="0.25">
      <c r="A48" s="2">
        <v>2018</v>
      </c>
      <c r="B48" s="2" t="s">
        <v>1013</v>
      </c>
      <c r="C48" s="2" t="s">
        <v>1014</v>
      </c>
      <c r="D48" s="4" t="s">
        <v>43</v>
      </c>
      <c r="E48" s="3" t="s">
        <v>207</v>
      </c>
      <c r="F48" s="3" t="s">
        <v>208</v>
      </c>
      <c r="G48" s="3" t="s">
        <v>209</v>
      </c>
      <c r="H48" s="5" t="s">
        <v>210</v>
      </c>
      <c r="I48" s="3" t="s">
        <v>76</v>
      </c>
      <c r="J48" s="3" t="s">
        <v>1015</v>
      </c>
      <c r="K48" s="3" t="s">
        <v>1015</v>
      </c>
      <c r="L48" s="4"/>
    </row>
    <row r="49" spans="1:12" x14ac:dyDescent="0.25">
      <c r="A49" s="2">
        <v>2018</v>
      </c>
      <c r="B49" s="2" t="s">
        <v>1013</v>
      </c>
      <c r="C49" s="2" t="s">
        <v>1014</v>
      </c>
      <c r="D49" s="4" t="s">
        <v>43</v>
      </c>
      <c r="E49" s="3" t="s">
        <v>211</v>
      </c>
      <c r="F49" s="3" t="s">
        <v>212</v>
      </c>
      <c r="G49" s="3" t="s">
        <v>213</v>
      </c>
      <c r="H49" s="8" t="s">
        <v>214</v>
      </c>
      <c r="I49" s="3" t="s">
        <v>76</v>
      </c>
      <c r="J49" s="3" t="s">
        <v>1015</v>
      </c>
      <c r="K49" s="3" t="s">
        <v>1015</v>
      </c>
      <c r="L49" s="4"/>
    </row>
    <row r="50" spans="1:12" x14ac:dyDescent="0.25">
      <c r="A50" s="2">
        <v>2018</v>
      </c>
      <c r="B50" s="2" t="s">
        <v>1013</v>
      </c>
      <c r="C50" s="2" t="s">
        <v>1014</v>
      </c>
      <c r="D50" s="4" t="s">
        <v>43</v>
      </c>
      <c r="E50" s="3" t="s">
        <v>215</v>
      </c>
      <c r="F50" s="3" t="s">
        <v>216</v>
      </c>
      <c r="G50" s="3" t="s">
        <v>217</v>
      </c>
      <c r="H50" s="7" t="s">
        <v>218</v>
      </c>
      <c r="I50" s="3" t="s">
        <v>76</v>
      </c>
      <c r="J50" s="3" t="s">
        <v>1015</v>
      </c>
      <c r="K50" s="3" t="s">
        <v>1015</v>
      </c>
      <c r="L50" s="4"/>
    </row>
    <row r="51" spans="1:12" x14ac:dyDescent="0.25">
      <c r="A51" s="2">
        <v>2018</v>
      </c>
      <c r="B51" s="2" t="s">
        <v>1013</v>
      </c>
      <c r="C51" s="2" t="s">
        <v>1014</v>
      </c>
      <c r="D51" s="4" t="s">
        <v>43</v>
      </c>
      <c r="E51" s="3" t="s">
        <v>219</v>
      </c>
      <c r="F51" s="3" t="s">
        <v>220</v>
      </c>
      <c r="G51" s="3" t="s">
        <v>173</v>
      </c>
      <c r="H51" s="5" t="s">
        <v>221</v>
      </c>
      <c r="I51" s="3" t="s">
        <v>76</v>
      </c>
      <c r="J51" s="3" t="s">
        <v>1015</v>
      </c>
      <c r="K51" s="3" t="s">
        <v>1015</v>
      </c>
      <c r="L51" s="4"/>
    </row>
    <row r="52" spans="1:12" x14ac:dyDescent="0.25">
      <c r="A52" s="2">
        <v>2018</v>
      </c>
      <c r="B52" s="2" t="s">
        <v>1013</v>
      </c>
      <c r="C52" s="2" t="s">
        <v>1014</v>
      </c>
      <c r="D52" s="4" t="s">
        <v>43</v>
      </c>
      <c r="E52" s="3" t="s">
        <v>222</v>
      </c>
      <c r="F52" s="3" t="s">
        <v>223</v>
      </c>
      <c r="G52" s="3" t="s">
        <v>224</v>
      </c>
      <c r="H52" s="5" t="s">
        <v>225</v>
      </c>
      <c r="I52" s="3" t="s">
        <v>76</v>
      </c>
      <c r="J52" s="3" t="s">
        <v>1015</v>
      </c>
      <c r="K52" s="3" t="s">
        <v>1015</v>
      </c>
      <c r="L52" s="4"/>
    </row>
    <row r="53" spans="1:12" x14ac:dyDescent="0.25">
      <c r="A53" s="2">
        <v>2018</v>
      </c>
      <c r="B53" s="2" t="s">
        <v>1013</v>
      </c>
      <c r="C53" s="2" t="s">
        <v>1014</v>
      </c>
      <c r="D53" s="4" t="s">
        <v>43</v>
      </c>
      <c r="E53" s="3" t="s">
        <v>226</v>
      </c>
      <c r="F53" s="3" t="s">
        <v>227</v>
      </c>
      <c r="G53" s="3" t="s">
        <v>107</v>
      </c>
      <c r="H53" s="5" t="s">
        <v>228</v>
      </c>
      <c r="I53" s="3" t="s">
        <v>76</v>
      </c>
      <c r="J53" s="3" t="s">
        <v>1015</v>
      </c>
      <c r="K53" s="3" t="s">
        <v>1015</v>
      </c>
      <c r="L53" s="4"/>
    </row>
    <row r="54" spans="1:12" x14ac:dyDescent="0.25">
      <c r="A54" s="2">
        <v>2018</v>
      </c>
      <c r="B54" s="2" t="s">
        <v>1013</v>
      </c>
      <c r="C54" s="2" t="s">
        <v>1014</v>
      </c>
      <c r="D54" s="4" t="s">
        <v>43</v>
      </c>
      <c r="E54" s="3" t="s">
        <v>229</v>
      </c>
      <c r="F54" s="3" t="s">
        <v>86</v>
      </c>
      <c r="G54" s="3" t="s">
        <v>86</v>
      </c>
      <c r="H54" s="8" t="s">
        <v>230</v>
      </c>
      <c r="I54" s="3" t="s">
        <v>76</v>
      </c>
      <c r="J54" s="3" t="s">
        <v>1015</v>
      </c>
      <c r="K54" s="3" t="s">
        <v>1015</v>
      </c>
      <c r="L54" s="4"/>
    </row>
    <row r="55" spans="1:12" x14ac:dyDescent="0.25">
      <c r="A55" s="2">
        <v>2018</v>
      </c>
      <c r="B55" s="2" t="s">
        <v>1013</v>
      </c>
      <c r="C55" s="2" t="s">
        <v>1014</v>
      </c>
      <c r="D55" s="4" t="s">
        <v>43</v>
      </c>
      <c r="E55" s="3" t="s">
        <v>231</v>
      </c>
      <c r="F55" s="3" t="s">
        <v>232</v>
      </c>
      <c r="G55" s="3" t="s">
        <v>141</v>
      </c>
      <c r="H55" s="5" t="s">
        <v>177</v>
      </c>
      <c r="I55" s="3" t="s">
        <v>76</v>
      </c>
      <c r="J55" s="3" t="s">
        <v>1015</v>
      </c>
      <c r="K55" s="3" t="s">
        <v>1015</v>
      </c>
      <c r="L55" s="4"/>
    </row>
    <row r="56" spans="1:12" x14ac:dyDescent="0.25">
      <c r="A56" s="2">
        <v>2018</v>
      </c>
      <c r="B56" s="2" t="s">
        <v>1013</v>
      </c>
      <c r="C56" s="2" t="s">
        <v>1014</v>
      </c>
      <c r="D56" s="4" t="s">
        <v>43</v>
      </c>
      <c r="E56" s="3" t="s">
        <v>233</v>
      </c>
      <c r="F56" s="3" t="s">
        <v>234</v>
      </c>
      <c r="G56" s="3" t="s">
        <v>173</v>
      </c>
      <c r="H56" s="5" t="s">
        <v>235</v>
      </c>
      <c r="I56" s="3" t="s">
        <v>76</v>
      </c>
      <c r="J56" s="3" t="s">
        <v>1015</v>
      </c>
      <c r="K56" s="3" t="s">
        <v>1015</v>
      </c>
      <c r="L56" s="4"/>
    </row>
    <row r="57" spans="1:12" x14ac:dyDescent="0.25">
      <c r="A57" s="2">
        <v>2018</v>
      </c>
      <c r="B57" s="2" t="s">
        <v>1013</v>
      </c>
      <c r="C57" s="2" t="s">
        <v>1014</v>
      </c>
      <c r="D57" s="4" t="s">
        <v>43</v>
      </c>
      <c r="E57" s="3" t="s">
        <v>236</v>
      </c>
      <c r="F57" s="3" t="s">
        <v>237</v>
      </c>
      <c r="G57" s="3" t="s">
        <v>149</v>
      </c>
      <c r="H57" s="5" t="s">
        <v>238</v>
      </c>
      <c r="I57" s="3" t="s">
        <v>76</v>
      </c>
      <c r="J57" s="3" t="s">
        <v>1015</v>
      </c>
      <c r="K57" s="3" t="s">
        <v>1015</v>
      </c>
      <c r="L57" s="4"/>
    </row>
    <row r="58" spans="1:12" x14ac:dyDescent="0.25">
      <c r="A58" s="2">
        <v>2018</v>
      </c>
      <c r="B58" s="2" t="s">
        <v>1013</v>
      </c>
      <c r="C58" s="2" t="s">
        <v>1014</v>
      </c>
      <c r="D58" s="4" t="s">
        <v>43</v>
      </c>
      <c r="E58" s="3" t="s">
        <v>239</v>
      </c>
      <c r="F58" s="3" t="s">
        <v>240</v>
      </c>
      <c r="G58" s="3" t="s">
        <v>241</v>
      </c>
      <c r="H58" s="8" t="s">
        <v>242</v>
      </c>
      <c r="I58" s="3" t="s">
        <v>76</v>
      </c>
      <c r="J58" s="3" t="s">
        <v>1015</v>
      </c>
      <c r="K58" s="3" t="s">
        <v>1015</v>
      </c>
      <c r="L58" s="4"/>
    </row>
    <row r="59" spans="1:12" x14ac:dyDescent="0.25">
      <c r="A59" s="2">
        <v>2018</v>
      </c>
      <c r="B59" s="2" t="s">
        <v>1013</v>
      </c>
      <c r="C59" s="2" t="s">
        <v>1014</v>
      </c>
      <c r="D59" s="4" t="s">
        <v>43</v>
      </c>
      <c r="E59" s="3" t="s">
        <v>243</v>
      </c>
      <c r="F59" s="3" t="s">
        <v>244</v>
      </c>
      <c r="G59" s="3" t="s">
        <v>245</v>
      </c>
      <c r="H59" s="5" t="s">
        <v>246</v>
      </c>
      <c r="I59" s="3" t="s">
        <v>76</v>
      </c>
      <c r="J59" s="3" t="s">
        <v>1015</v>
      </c>
      <c r="K59" s="3" t="s">
        <v>1015</v>
      </c>
      <c r="L59" s="4"/>
    </row>
    <row r="60" spans="1:12" x14ac:dyDescent="0.25">
      <c r="A60" s="2">
        <v>2018</v>
      </c>
      <c r="B60" s="2" t="s">
        <v>1013</v>
      </c>
      <c r="C60" s="2" t="s">
        <v>1014</v>
      </c>
      <c r="D60" s="4" t="s">
        <v>43</v>
      </c>
      <c r="E60" s="3" t="s">
        <v>247</v>
      </c>
      <c r="F60" s="3" t="s">
        <v>248</v>
      </c>
      <c r="G60" s="3" t="s">
        <v>213</v>
      </c>
      <c r="H60" s="7" t="s">
        <v>249</v>
      </c>
      <c r="I60" s="3" t="s">
        <v>76</v>
      </c>
      <c r="J60" s="3" t="s">
        <v>1015</v>
      </c>
      <c r="K60" s="3" t="s">
        <v>1015</v>
      </c>
      <c r="L60" s="4"/>
    </row>
    <row r="61" spans="1:12" x14ac:dyDescent="0.25">
      <c r="A61" s="2">
        <v>2018</v>
      </c>
      <c r="B61" s="2" t="s">
        <v>1013</v>
      </c>
      <c r="C61" s="2" t="s">
        <v>1014</v>
      </c>
      <c r="D61" s="4" t="s">
        <v>43</v>
      </c>
      <c r="E61" s="3" t="s">
        <v>250</v>
      </c>
      <c r="F61" s="3" t="s">
        <v>251</v>
      </c>
      <c r="G61" s="3" t="s">
        <v>252</v>
      </c>
      <c r="H61" s="8" t="s">
        <v>253</v>
      </c>
      <c r="I61" s="3" t="s">
        <v>76</v>
      </c>
      <c r="J61" s="3" t="s">
        <v>1015</v>
      </c>
      <c r="K61" s="3" t="s">
        <v>1015</v>
      </c>
      <c r="L61" s="4"/>
    </row>
    <row r="62" spans="1:12" x14ac:dyDescent="0.25">
      <c r="A62" s="2">
        <v>2018</v>
      </c>
      <c r="B62" s="2" t="s">
        <v>1013</v>
      </c>
      <c r="C62" s="2" t="s">
        <v>1014</v>
      </c>
      <c r="D62" s="4" t="s">
        <v>43</v>
      </c>
      <c r="E62" s="3" t="s">
        <v>254</v>
      </c>
      <c r="F62" s="3" t="s">
        <v>255</v>
      </c>
      <c r="G62" s="3" t="s">
        <v>173</v>
      </c>
      <c r="H62" s="5" t="s">
        <v>256</v>
      </c>
      <c r="I62" s="3" t="s">
        <v>76</v>
      </c>
      <c r="J62" s="3" t="s">
        <v>1015</v>
      </c>
      <c r="K62" s="3" t="s">
        <v>1015</v>
      </c>
      <c r="L62" s="4"/>
    </row>
    <row r="63" spans="1:12" x14ac:dyDescent="0.25">
      <c r="A63" s="2">
        <v>2018</v>
      </c>
      <c r="B63" s="2" t="s">
        <v>1013</v>
      </c>
      <c r="C63" s="2" t="s">
        <v>1014</v>
      </c>
      <c r="D63" s="4" t="s">
        <v>43</v>
      </c>
      <c r="E63" s="3" t="s">
        <v>257</v>
      </c>
      <c r="F63" s="3" t="s">
        <v>209</v>
      </c>
      <c r="G63" s="3" t="s">
        <v>224</v>
      </c>
      <c r="H63" s="5" t="s">
        <v>258</v>
      </c>
      <c r="I63" s="3" t="s">
        <v>76</v>
      </c>
      <c r="J63" s="3" t="s">
        <v>1015</v>
      </c>
      <c r="K63" s="3" t="s">
        <v>1015</v>
      </c>
      <c r="L63" s="4"/>
    </row>
    <row r="64" spans="1:12" x14ac:dyDescent="0.25">
      <c r="A64" s="2">
        <v>2018</v>
      </c>
      <c r="B64" s="2" t="s">
        <v>1013</v>
      </c>
      <c r="C64" s="2" t="s">
        <v>1014</v>
      </c>
      <c r="D64" s="4" t="s">
        <v>43</v>
      </c>
      <c r="E64" s="3" t="s">
        <v>259</v>
      </c>
      <c r="F64" s="3" t="s">
        <v>260</v>
      </c>
      <c r="G64" s="3" t="s">
        <v>261</v>
      </c>
      <c r="H64" s="7" t="s">
        <v>262</v>
      </c>
      <c r="I64" s="3" t="s">
        <v>76</v>
      </c>
      <c r="J64" s="3" t="s">
        <v>1015</v>
      </c>
      <c r="K64" s="3" t="s">
        <v>1015</v>
      </c>
      <c r="L64" s="4"/>
    </row>
    <row r="65" spans="1:12" x14ac:dyDescent="0.25">
      <c r="A65" s="2">
        <v>2018</v>
      </c>
      <c r="B65" s="2" t="s">
        <v>1013</v>
      </c>
      <c r="C65" s="2" t="s">
        <v>1014</v>
      </c>
      <c r="D65" s="4" t="s">
        <v>43</v>
      </c>
      <c r="E65" s="3" t="s">
        <v>263</v>
      </c>
      <c r="F65" s="3" t="s">
        <v>264</v>
      </c>
      <c r="G65" s="3" t="s">
        <v>224</v>
      </c>
      <c r="H65" s="5" t="s">
        <v>258</v>
      </c>
      <c r="I65" s="3" t="s">
        <v>76</v>
      </c>
      <c r="J65" s="3" t="s">
        <v>1015</v>
      </c>
      <c r="K65" s="3" t="s">
        <v>1015</v>
      </c>
      <c r="L65" s="4"/>
    </row>
    <row r="66" spans="1:12" x14ac:dyDescent="0.25">
      <c r="A66" s="2">
        <v>2018</v>
      </c>
      <c r="B66" s="2" t="s">
        <v>1013</v>
      </c>
      <c r="C66" s="2" t="s">
        <v>1014</v>
      </c>
      <c r="D66" s="4" t="s">
        <v>43</v>
      </c>
      <c r="E66" s="3" t="s">
        <v>265</v>
      </c>
      <c r="F66" s="3" t="s">
        <v>266</v>
      </c>
      <c r="G66" s="3" t="s">
        <v>94</v>
      </c>
      <c r="H66" s="7" t="s">
        <v>95</v>
      </c>
      <c r="I66" s="3" t="s">
        <v>76</v>
      </c>
      <c r="J66" s="3" t="s">
        <v>1015</v>
      </c>
      <c r="K66" s="3" t="s">
        <v>1015</v>
      </c>
      <c r="L66" s="4"/>
    </row>
    <row r="67" spans="1:12" x14ac:dyDescent="0.25">
      <c r="A67" s="2">
        <v>2018</v>
      </c>
      <c r="B67" s="2" t="s">
        <v>1013</v>
      </c>
      <c r="C67" s="2" t="s">
        <v>1014</v>
      </c>
      <c r="D67" s="4" t="s">
        <v>43</v>
      </c>
      <c r="E67" s="3" t="s">
        <v>139</v>
      </c>
      <c r="F67" s="3" t="s">
        <v>140</v>
      </c>
      <c r="G67" s="3" t="s">
        <v>141</v>
      </c>
      <c r="H67" s="5" t="s">
        <v>142</v>
      </c>
      <c r="I67" s="3" t="s">
        <v>76</v>
      </c>
      <c r="J67" s="3" t="s">
        <v>1015</v>
      </c>
      <c r="K67" s="3" t="s">
        <v>1015</v>
      </c>
      <c r="L67" s="4"/>
    </row>
    <row r="68" spans="1:12" x14ac:dyDescent="0.25">
      <c r="A68" s="2">
        <v>2018</v>
      </c>
      <c r="B68" s="2" t="s">
        <v>1013</v>
      </c>
      <c r="C68" s="2" t="s">
        <v>1014</v>
      </c>
      <c r="D68" s="4" t="s">
        <v>43</v>
      </c>
      <c r="E68" s="3" t="s">
        <v>267</v>
      </c>
      <c r="F68" s="3" t="s">
        <v>152</v>
      </c>
      <c r="G68" s="3" t="s">
        <v>153</v>
      </c>
      <c r="H68" s="7" t="s">
        <v>154</v>
      </c>
      <c r="I68" s="3" t="s">
        <v>76</v>
      </c>
      <c r="J68" s="3" t="s">
        <v>1015</v>
      </c>
      <c r="K68" s="3" t="s">
        <v>1015</v>
      </c>
      <c r="L68" s="4"/>
    </row>
    <row r="69" spans="1:12" x14ac:dyDescent="0.25">
      <c r="A69" s="2">
        <v>2018</v>
      </c>
      <c r="B69" s="2" t="s">
        <v>1013</v>
      </c>
      <c r="C69" s="2" t="s">
        <v>1014</v>
      </c>
      <c r="D69" s="4" t="s">
        <v>43</v>
      </c>
      <c r="E69" s="3" t="s">
        <v>268</v>
      </c>
      <c r="F69" s="3" t="s">
        <v>269</v>
      </c>
      <c r="G69" s="3" t="s">
        <v>270</v>
      </c>
      <c r="H69" s="8" t="s">
        <v>271</v>
      </c>
      <c r="I69" s="3" t="s">
        <v>76</v>
      </c>
      <c r="J69" s="3" t="s">
        <v>1015</v>
      </c>
      <c r="K69" s="3" t="s">
        <v>1015</v>
      </c>
      <c r="L69" s="4"/>
    </row>
    <row r="70" spans="1:12" x14ac:dyDescent="0.25">
      <c r="A70" s="2">
        <v>2018</v>
      </c>
      <c r="B70" s="2" t="s">
        <v>1013</v>
      </c>
      <c r="C70" s="2" t="s">
        <v>1014</v>
      </c>
      <c r="D70" s="4" t="s">
        <v>43</v>
      </c>
      <c r="E70" s="3" t="s">
        <v>272</v>
      </c>
      <c r="F70" s="3" t="s">
        <v>273</v>
      </c>
      <c r="G70" s="3" t="s">
        <v>120</v>
      </c>
      <c r="H70" s="5" t="s">
        <v>274</v>
      </c>
      <c r="I70" s="3" t="s">
        <v>76</v>
      </c>
      <c r="J70" s="3" t="s">
        <v>1015</v>
      </c>
      <c r="K70" s="3" t="s">
        <v>1015</v>
      </c>
      <c r="L70" s="4"/>
    </row>
    <row r="71" spans="1:12" x14ac:dyDescent="0.25">
      <c r="A71" s="2">
        <v>2018</v>
      </c>
      <c r="B71" s="2" t="s">
        <v>1013</v>
      </c>
      <c r="C71" s="2" t="s">
        <v>1014</v>
      </c>
      <c r="D71" s="4" t="s">
        <v>43</v>
      </c>
      <c r="E71" s="3" t="s">
        <v>275</v>
      </c>
      <c r="F71" s="3" t="s">
        <v>276</v>
      </c>
      <c r="G71" s="3" t="s">
        <v>86</v>
      </c>
      <c r="H71" s="7" t="s">
        <v>277</v>
      </c>
      <c r="I71" s="3" t="s">
        <v>76</v>
      </c>
      <c r="J71" s="3" t="s">
        <v>1015</v>
      </c>
      <c r="K71" s="3" t="s">
        <v>1015</v>
      </c>
      <c r="L71" s="4"/>
    </row>
    <row r="72" spans="1:12" x14ac:dyDescent="0.25">
      <c r="A72" s="2">
        <v>2018</v>
      </c>
      <c r="B72" s="2" t="s">
        <v>1013</v>
      </c>
      <c r="C72" s="2" t="s">
        <v>1014</v>
      </c>
      <c r="D72" s="4" t="s">
        <v>43</v>
      </c>
      <c r="E72" s="3" t="s">
        <v>278</v>
      </c>
      <c r="F72" s="3" t="s">
        <v>279</v>
      </c>
      <c r="G72" s="3" t="s">
        <v>217</v>
      </c>
      <c r="H72" s="5" t="s">
        <v>280</v>
      </c>
      <c r="I72" s="3" t="s">
        <v>76</v>
      </c>
      <c r="J72" s="3" t="s">
        <v>1015</v>
      </c>
      <c r="K72" s="3" t="s">
        <v>1015</v>
      </c>
      <c r="L72" s="4"/>
    </row>
    <row r="73" spans="1:12" x14ac:dyDescent="0.25">
      <c r="A73" s="2">
        <v>2018</v>
      </c>
      <c r="B73" s="2" t="s">
        <v>1013</v>
      </c>
      <c r="C73" s="2" t="s">
        <v>1014</v>
      </c>
      <c r="D73" s="4" t="s">
        <v>43</v>
      </c>
      <c r="E73" s="3" t="s">
        <v>281</v>
      </c>
      <c r="F73" s="3" t="s">
        <v>282</v>
      </c>
      <c r="G73" s="3" t="s">
        <v>107</v>
      </c>
      <c r="H73" s="5" t="s">
        <v>283</v>
      </c>
      <c r="I73" s="3" t="s">
        <v>76</v>
      </c>
      <c r="J73" s="3" t="s">
        <v>1015</v>
      </c>
      <c r="K73" s="3" t="s">
        <v>1015</v>
      </c>
      <c r="L73" s="4"/>
    </row>
    <row r="74" spans="1:12" x14ac:dyDescent="0.25">
      <c r="A74" s="2">
        <v>2018</v>
      </c>
      <c r="B74" s="2" t="s">
        <v>1013</v>
      </c>
      <c r="C74" s="2" t="s">
        <v>1014</v>
      </c>
      <c r="D74" s="4" t="s">
        <v>43</v>
      </c>
      <c r="E74" s="8" t="s">
        <v>284</v>
      </c>
      <c r="F74" s="3" t="s">
        <v>285</v>
      </c>
      <c r="G74" s="3" t="s">
        <v>286</v>
      </c>
      <c r="H74" s="9" t="s">
        <v>287</v>
      </c>
      <c r="I74" s="3" t="s">
        <v>76</v>
      </c>
      <c r="J74" s="3" t="s">
        <v>1015</v>
      </c>
      <c r="K74" s="3" t="s">
        <v>1015</v>
      </c>
      <c r="L74" s="4"/>
    </row>
    <row r="75" spans="1:12" x14ac:dyDescent="0.25">
      <c r="A75" s="2">
        <v>2018</v>
      </c>
      <c r="B75" s="2" t="s">
        <v>1013</v>
      </c>
      <c r="C75" s="2" t="s">
        <v>1014</v>
      </c>
      <c r="D75" s="4" t="s">
        <v>43</v>
      </c>
      <c r="E75" s="3" t="s">
        <v>288</v>
      </c>
      <c r="F75" s="3" t="s">
        <v>289</v>
      </c>
      <c r="G75" s="3" t="s">
        <v>290</v>
      </c>
      <c r="H75" s="9" t="s">
        <v>291</v>
      </c>
      <c r="I75" s="3" t="s">
        <v>76</v>
      </c>
      <c r="J75" s="3" t="s">
        <v>1015</v>
      </c>
      <c r="K75" s="3" t="s">
        <v>1015</v>
      </c>
      <c r="L75" s="4"/>
    </row>
    <row r="76" spans="1:12" x14ac:dyDescent="0.25">
      <c r="A76" s="2">
        <v>2018</v>
      </c>
      <c r="B76" s="2" t="s">
        <v>1013</v>
      </c>
      <c r="C76" s="2" t="s">
        <v>1014</v>
      </c>
      <c r="D76" s="15" t="s">
        <v>43</v>
      </c>
      <c r="E76" s="6" t="s">
        <v>292</v>
      </c>
      <c r="F76" s="6" t="s">
        <v>293</v>
      </c>
      <c r="G76" s="6" t="s">
        <v>141</v>
      </c>
      <c r="H76" s="10" t="s">
        <v>294</v>
      </c>
      <c r="I76" s="6" t="s">
        <v>71</v>
      </c>
      <c r="J76" s="3" t="s">
        <v>1015</v>
      </c>
      <c r="K76" s="3" t="s">
        <v>1015</v>
      </c>
      <c r="L76" s="4"/>
    </row>
    <row r="77" spans="1:12" x14ac:dyDescent="0.25">
      <c r="A77" s="2">
        <v>2018</v>
      </c>
      <c r="B77" s="2" t="s">
        <v>1013</v>
      </c>
      <c r="C77" s="2" t="s">
        <v>1014</v>
      </c>
      <c r="D77" s="4" t="s">
        <v>45</v>
      </c>
      <c r="E77" s="3" t="s">
        <v>295</v>
      </c>
      <c r="F77" s="3" t="s">
        <v>296</v>
      </c>
      <c r="G77" s="3" t="s">
        <v>297</v>
      </c>
      <c r="H77" s="7" t="s">
        <v>298</v>
      </c>
      <c r="I77" s="3" t="s">
        <v>71</v>
      </c>
      <c r="J77" s="3" t="s">
        <v>1015</v>
      </c>
      <c r="K77" s="3" t="s">
        <v>1015</v>
      </c>
      <c r="L77" s="4"/>
    </row>
    <row r="78" spans="1:12" x14ac:dyDescent="0.25">
      <c r="A78" s="2">
        <v>2018</v>
      </c>
      <c r="B78" s="2" t="s">
        <v>1013</v>
      </c>
      <c r="C78" s="2" t="s">
        <v>1014</v>
      </c>
      <c r="D78" s="4" t="s">
        <v>45</v>
      </c>
      <c r="E78" s="3" t="s">
        <v>299</v>
      </c>
      <c r="F78" s="3" t="s">
        <v>300</v>
      </c>
      <c r="G78" s="3" t="s">
        <v>300</v>
      </c>
      <c r="H78" s="7" t="s">
        <v>301</v>
      </c>
      <c r="I78" s="3" t="s">
        <v>71</v>
      </c>
      <c r="J78" s="3" t="s">
        <v>1015</v>
      </c>
      <c r="K78" s="3" t="s">
        <v>1015</v>
      </c>
      <c r="L78" s="4"/>
    </row>
    <row r="79" spans="1:12" x14ac:dyDescent="0.25">
      <c r="A79" s="2">
        <v>2018</v>
      </c>
      <c r="B79" s="2" t="s">
        <v>1013</v>
      </c>
      <c r="C79" s="2" t="s">
        <v>1014</v>
      </c>
      <c r="D79" s="4" t="s">
        <v>45</v>
      </c>
      <c r="E79" s="3" t="s">
        <v>302</v>
      </c>
      <c r="F79" s="3" t="s">
        <v>303</v>
      </c>
      <c r="G79" s="3" t="s">
        <v>304</v>
      </c>
      <c r="H79" s="5" t="s">
        <v>305</v>
      </c>
      <c r="I79" s="3" t="s">
        <v>71</v>
      </c>
      <c r="J79" s="3" t="s">
        <v>1015</v>
      </c>
      <c r="K79" s="3" t="s">
        <v>1015</v>
      </c>
      <c r="L79" s="4"/>
    </row>
    <row r="80" spans="1:12" x14ac:dyDescent="0.25">
      <c r="A80" s="2">
        <v>2018</v>
      </c>
      <c r="B80" s="2" t="s">
        <v>1013</v>
      </c>
      <c r="C80" s="2" t="s">
        <v>1014</v>
      </c>
      <c r="D80" s="4" t="s">
        <v>45</v>
      </c>
      <c r="E80" s="3" t="s">
        <v>306</v>
      </c>
      <c r="F80" s="3" t="s">
        <v>307</v>
      </c>
      <c r="G80" s="3" t="s">
        <v>308</v>
      </c>
      <c r="H80" s="7" t="s">
        <v>309</v>
      </c>
      <c r="I80" s="3" t="s">
        <v>71</v>
      </c>
      <c r="J80" s="3" t="s">
        <v>1015</v>
      </c>
      <c r="K80" s="3" t="s">
        <v>1015</v>
      </c>
      <c r="L80" s="4"/>
    </row>
    <row r="81" spans="1:12" x14ac:dyDescent="0.25">
      <c r="A81" s="2">
        <v>2018</v>
      </c>
      <c r="B81" s="2" t="s">
        <v>1013</v>
      </c>
      <c r="C81" s="2" t="s">
        <v>1014</v>
      </c>
      <c r="D81" s="4" t="s">
        <v>45</v>
      </c>
      <c r="E81" s="3" t="s">
        <v>310</v>
      </c>
      <c r="F81" s="3" t="s">
        <v>311</v>
      </c>
      <c r="G81" s="3" t="s">
        <v>312</v>
      </c>
      <c r="H81" s="7" t="s">
        <v>313</v>
      </c>
      <c r="I81" s="3" t="s">
        <v>71</v>
      </c>
      <c r="J81" s="3" t="s">
        <v>1015</v>
      </c>
      <c r="K81" s="3" t="s">
        <v>1015</v>
      </c>
      <c r="L81" s="4"/>
    </row>
    <row r="82" spans="1:12" x14ac:dyDescent="0.25">
      <c r="A82" s="2">
        <v>2018</v>
      </c>
      <c r="B82" s="2" t="s">
        <v>1013</v>
      </c>
      <c r="C82" s="2" t="s">
        <v>1014</v>
      </c>
      <c r="D82" s="4" t="s">
        <v>45</v>
      </c>
      <c r="E82" s="3" t="s">
        <v>314</v>
      </c>
      <c r="F82" s="3" t="s">
        <v>315</v>
      </c>
      <c r="G82" s="3" t="s">
        <v>316</v>
      </c>
      <c r="H82" s="7" t="s">
        <v>317</v>
      </c>
      <c r="I82" s="3" t="s">
        <v>71</v>
      </c>
      <c r="J82" s="3" t="s">
        <v>1015</v>
      </c>
      <c r="K82" s="3" t="s">
        <v>1015</v>
      </c>
      <c r="L82" s="4"/>
    </row>
    <row r="83" spans="1:12" x14ac:dyDescent="0.25">
      <c r="A83" s="2">
        <v>2018</v>
      </c>
      <c r="B83" s="2" t="s">
        <v>1013</v>
      </c>
      <c r="C83" s="2" t="s">
        <v>1014</v>
      </c>
      <c r="D83" s="4" t="s">
        <v>45</v>
      </c>
      <c r="E83" s="3" t="s">
        <v>318</v>
      </c>
      <c r="F83" s="3" t="s">
        <v>319</v>
      </c>
      <c r="G83" s="3" t="s">
        <v>319</v>
      </c>
      <c r="H83" s="7" t="s">
        <v>320</v>
      </c>
      <c r="I83" s="3" t="s">
        <v>71</v>
      </c>
      <c r="J83" s="3" t="s">
        <v>1015</v>
      </c>
      <c r="K83" s="3" t="s">
        <v>1015</v>
      </c>
      <c r="L83" s="4"/>
    </row>
    <row r="84" spans="1:12" x14ac:dyDescent="0.25">
      <c r="A84" s="2">
        <v>2018</v>
      </c>
      <c r="B84" s="2" t="s">
        <v>1013</v>
      </c>
      <c r="C84" s="2" t="s">
        <v>1014</v>
      </c>
      <c r="D84" s="4" t="s">
        <v>45</v>
      </c>
      <c r="E84" s="3" t="s">
        <v>321</v>
      </c>
      <c r="F84" s="3" t="s">
        <v>322</v>
      </c>
      <c r="G84" s="3" t="s">
        <v>323</v>
      </c>
      <c r="H84" s="7" t="s">
        <v>324</v>
      </c>
      <c r="I84" s="3" t="s">
        <v>71</v>
      </c>
      <c r="J84" s="3" t="s">
        <v>1015</v>
      </c>
      <c r="K84" s="3" t="s">
        <v>1015</v>
      </c>
      <c r="L84" s="4"/>
    </row>
    <row r="85" spans="1:12" x14ac:dyDescent="0.25">
      <c r="A85" s="2">
        <v>2018</v>
      </c>
      <c r="B85" s="2" t="s">
        <v>1013</v>
      </c>
      <c r="C85" s="2" t="s">
        <v>1014</v>
      </c>
      <c r="D85" s="4" t="s">
        <v>45</v>
      </c>
      <c r="E85" s="3" t="s">
        <v>325</v>
      </c>
      <c r="F85" s="3" t="s">
        <v>326</v>
      </c>
      <c r="G85" s="3" t="s">
        <v>327</v>
      </c>
      <c r="H85" s="8" t="s">
        <v>328</v>
      </c>
      <c r="I85" s="3" t="s">
        <v>71</v>
      </c>
      <c r="J85" s="3" t="s">
        <v>1015</v>
      </c>
      <c r="K85" s="3" t="s">
        <v>1015</v>
      </c>
      <c r="L85" s="4"/>
    </row>
    <row r="86" spans="1:12" x14ac:dyDescent="0.25">
      <c r="A86" s="2">
        <v>2018</v>
      </c>
      <c r="B86" s="2" t="s">
        <v>1013</v>
      </c>
      <c r="C86" s="2" t="s">
        <v>1014</v>
      </c>
      <c r="D86" s="4" t="s">
        <v>45</v>
      </c>
      <c r="E86" s="3" t="s">
        <v>329</v>
      </c>
      <c r="F86" s="3" t="s">
        <v>330</v>
      </c>
      <c r="G86" s="3" t="s">
        <v>331</v>
      </c>
      <c r="H86" s="7" t="s">
        <v>332</v>
      </c>
      <c r="I86" s="3" t="s">
        <v>71</v>
      </c>
      <c r="J86" s="3" t="s">
        <v>1015</v>
      </c>
      <c r="K86" s="3" t="s">
        <v>1015</v>
      </c>
      <c r="L86" s="4"/>
    </row>
    <row r="87" spans="1:12" x14ac:dyDescent="0.25">
      <c r="A87" s="2">
        <v>2018</v>
      </c>
      <c r="B87" s="2" t="s">
        <v>1013</v>
      </c>
      <c r="C87" s="2" t="s">
        <v>1014</v>
      </c>
      <c r="D87" s="4" t="s">
        <v>45</v>
      </c>
      <c r="E87" s="3" t="s">
        <v>333</v>
      </c>
      <c r="F87" s="3" t="s">
        <v>334</v>
      </c>
      <c r="G87" s="3" t="s">
        <v>334</v>
      </c>
      <c r="H87" s="7" t="s">
        <v>335</v>
      </c>
      <c r="I87" s="3" t="s">
        <v>71</v>
      </c>
      <c r="J87" s="3" t="s">
        <v>1015</v>
      </c>
      <c r="K87" s="3" t="s">
        <v>1015</v>
      </c>
      <c r="L87" s="4"/>
    </row>
    <row r="88" spans="1:12" x14ac:dyDescent="0.25">
      <c r="A88" s="2">
        <v>2018</v>
      </c>
      <c r="B88" s="2" t="s">
        <v>1013</v>
      </c>
      <c r="C88" s="2" t="s">
        <v>1014</v>
      </c>
      <c r="D88" s="4" t="s">
        <v>45</v>
      </c>
      <c r="E88" s="3" t="s">
        <v>336</v>
      </c>
      <c r="F88" s="3" t="s">
        <v>337</v>
      </c>
      <c r="G88" s="3" t="s">
        <v>338</v>
      </c>
      <c r="H88" s="5" t="s">
        <v>339</v>
      </c>
      <c r="I88" s="3" t="s">
        <v>71</v>
      </c>
      <c r="J88" s="3" t="s">
        <v>1015</v>
      </c>
      <c r="K88" s="3" t="s">
        <v>1015</v>
      </c>
      <c r="L88" s="4"/>
    </row>
    <row r="89" spans="1:12" x14ac:dyDescent="0.25">
      <c r="A89" s="2">
        <v>2018</v>
      </c>
      <c r="B89" s="2" t="s">
        <v>1013</v>
      </c>
      <c r="C89" s="2" t="s">
        <v>1014</v>
      </c>
      <c r="D89" s="4" t="s">
        <v>45</v>
      </c>
      <c r="E89" s="3" t="s">
        <v>340</v>
      </c>
      <c r="F89" s="3" t="s">
        <v>341</v>
      </c>
      <c r="G89" s="3" t="s">
        <v>331</v>
      </c>
      <c r="H89" s="7" t="s">
        <v>342</v>
      </c>
      <c r="I89" s="3" t="s">
        <v>71</v>
      </c>
      <c r="J89" s="3" t="s">
        <v>1015</v>
      </c>
      <c r="K89" s="3" t="s">
        <v>1015</v>
      </c>
      <c r="L89" s="4"/>
    </row>
    <row r="90" spans="1:12" x14ac:dyDescent="0.25">
      <c r="A90" s="2">
        <v>2018</v>
      </c>
      <c r="B90" s="2" t="s">
        <v>1013</v>
      </c>
      <c r="C90" s="2" t="s">
        <v>1014</v>
      </c>
      <c r="D90" s="4" t="s">
        <v>45</v>
      </c>
      <c r="E90" s="3" t="s">
        <v>343</v>
      </c>
      <c r="F90" s="3" t="s">
        <v>344</v>
      </c>
      <c r="G90" s="3" t="s">
        <v>331</v>
      </c>
      <c r="H90" s="7" t="s">
        <v>345</v>
      </c>
      <c r="I90" s="3" t="s">
        <v>71</v>
      </c>
      <c r="J90" s="3" t="s">
        <v>1015</v>
      </c>
      <c r="K90" s="3" t="s">
        <v>1015</v>
      </c>
      <c r="L90" s="4"/>
    </row>
    <row r="91" spans="1:12" x14ac:dyDescent="0.25">
      <c r="A91" s="2">
        <v>2018</v>
      </c>
      <c r="B91" s="2" t="s">
        <v>1013</v>
      </c>
      <c r="C91" s="2" t="s">
        <v>1014</v>
      </c>
      <c r="D91" s="4" t="s">
        <v>45</v>
      </c>
      <c r="E91" s="3" t="s">
        <v>346</v>
      </c>
      <c r="F91" s="3" t="s">
        <v>347</v>
      </c>
      <c r="G91" s="3" t="s">
        <v>348</v>
      </c>
      <c r="H91" s="5" t="s">
        <v>349</v>
      </c>
      <c r="I91" s="3" t="s">
        <v>71</v>
      </c>
      <c r="J91" s="3" t="s">
        <v>1015</v>
      </c>
      <c r="K91" s="3" t="s">
        <v>1015</v>
      </c>
      <c r="L91" s="4"/>
    </row>
    <row r="92" spans="1:12" x14ac:dyDescent="0.25">
      <c r="A92" s="2">
        <v>2018</v>
      </c>
      <c r="B92" s="2" t="s">
        <v>1013</v>
      </c>
      <c r="C92" s="2" t="s">
        <v>1014</v>
      </c>
      <c r="D92" s="4" t="s">
        <v>45</v>
      </c>
      <c r="E92" s="3" t="s">
        <v>350</v>
      </c>
      <c r="F92" s="3" t="s">
        <v>351</v>
      </c>
      <c r="G92" s="3" t="s">
        <v>348</v>
      </c>
      <c r="H92" s="5" t="s">
        <v>352</v>
      </c>
      <c r="I92" s="3" t="s">
        <v>71</v>
      </c>
      <c r="J92" s="3" t="s">
        <v>1015</v>
      </c>
      <c r="K92" s="3" t="s">
        <v>1015</v>
      </c>
      <c r="L92" s="4"/>
    </row>
    <row r="93" spans="1:12" x14ac:dyDescent="0.25">
      <c r="A93" s="2">
        <v>2018</v>
      </c>
      <c r="B93" s="2" t="s">
        <v>1013</v>
      </c>
      <c r="C93" s="2" t="s">
        <v>1014</v>
      </c>
      <c r="D93" s="4" t="s">
        <v>45</v>
      </c>
      <c r="E93" s="3" t="s">
        <v>353</v>
      </c>
      <c r="F93" s="3" t="s">
        <v>354</v>
      </c>
      <c r="G93" s="3" t="s">
        <v>331</v>
      </c>
      <c r="H93" s="7" t="s">
        <v>355</v>
      </c>
      <c r="I93" s="3" t="s">
        <v>71</v>
      </c>
      <c r="J93" s="3" t="s">
        <v>1015</v>
      </c>
      <c r="K93" s="3" t="s">
        <v>1015</v>
      </c>
      <c r="L93" s="4"/>
    </row>
    <row r="94" spans="1:12" x14ac:dyDescent="0.25">
      <c r="A94" s="2">
        <v>2018</v>
      </c>
      <c r="B94" s="2" t="s">
        <v>1013</v>
      </c>
      <c r="C94" s="2" t="s">
        <v>1014</v>
      </c>
      <c r="D94" s="4" t="s">
        <v>45</v>
      </c>
      <c r="E94" s="3" t="s">
        <v>356</v>
      </c>
      <c r="F94" s="3" t="s">
        <v>357</v>
      </c>
      <c r="G94" s="3" t="s">
        <v>331</v>
      </c>
      <c r="H94" s="7" t="s">
        <v>358</v>
      </c>
      <c r="I94" s="3" t="s">
        <v>71</v>
      </c>
      <c r="J94" s="3" t="s">
        <v>1015</v>
      </c>
      <c r="K94" s="3" t="s">
        <v>1015</v>
      </c>
      <c r="L94" s="4"/>
    </row>
    <row r="95" spans="1:12" x14ac:dyDescent="0.25">
      <c r="A95" s="2">
        <v>2018</v>
      </c>
      <c r="B95" s="2" t="s">
        <v>1013</v>
      </c>
      <c r="C95" s="2" t="s">
        <v>1014</v>
      </c>
      <c r="D95" s="4" t="s">
        <v>45</v>
      </c>
      <c r="E95" s="3" t="s">
        <v>359</v>
      </c>
      <c r="F95" s="3" t="s">
        <v>360</v>
      </c>
      <c r="G95" s="3" t="s">
        <v>361</v>
      </c>
      <c r="H95" s="7" t="s">
        <v>362</v>
      </c>
      <c r="I95" s="3" t="s">
        <v>71</v>
      </c>
      <c r="J95" s="3" t="s">
        <v>1015</v>
      </c>
      <c r="K95" s="3" t="s">
        <v>1015</v>
      </c>
      <c r="L95" s="4"/>
    </row>
    <row r="96" spans="1:12" x14ac:dyDescent="0.25">
      <c r="A96" s="2">
        <v>2018</v>
      </c>
      <c r="B96" s="2" t="s">
        <v>1013</v>
      </c>
      <c r="C96" s="2" t="s">
        <v>1014</v>
      </c>
      <c r="D96" s="4" t="s">
        <v>45</v>
      </c>
      <c r="E96" s="3" t="s">
        <v>363</v>
      </c>
      <c r="F96" s="3" t="s">
        <v>331</v>
      </c>
      <c r="G96" s="3" t="s">
        <v>331</v>
      </c>
      <c r="H96" s="7" t="s">
        <v>364</v>
      </c>
      <c r="I96" s="3" t="s">
        <v>71</v>
      </c>
      <c r="J96" s="3" t="s">
        <v>1015</v>
      </c>
      <c r="K96" s="3" t="s">
        <v>1015</v>
      </c>
      <c r="L96" s="4"/>
    </row>
    <row r="97" spans="1:12" x14ac:dyDescent="0.25">
      <c r="A97" s="2">
        <v>2018</v>
      </c>
      <c r="B97" s="2" t="s">
        <v>1013</v>
      </c>
      <c r="C97" s="2" t="s">
        <v>1014</v>
      </c>
      <c r="D97" s="4" t="s">
        <v>45</v>
      </c>
      <c r="E97" s="3" t="s">
        <v>365</v>
      </c>
      <c r="F97" s="3" t="s">
        <v>366</v>
      </c>
      <c r="G97" s="3" t="s">
        <v>367</v>
      </c>
      <c r="H97" s="8" t="s">
        <v>368</v>
      </c>
      <c r="I97" s="3" t="s">
        <v>71</v>
      </c>
      <c r="J97" s="3" t="s">
        <v>1015</v>
      </c>
      <c r="K97" s="3" t="s">
        <v>1015</v>
      </c>
      <c r="L97" s="4"/>
    </row>
    <row r="98" spans="1:12" x14ac:dyDescent="0.25">
      <c r="A98" s="2">
        <v>2018</v>
      </c>
      <c r="B98" s="2" t="s">
        <v>1013</v>
      </c>
      <c r="C98" s="2" t="s">
        <v>1014</v>
      </c>
      <c r="D98" s="4" t="s">
        <v>45</v>
      </c>
      <c r="E98" s="3" t="s">
        <v>369</v>
      </c>
      <c r="F98" s="3" t="s">
        <v>370</v>
      </c>
      <c r="G98" s="3" t="s">
        <v>371</v>
      </c>
      <c r="H98" s="8" t="s">
        <v>372</v>
      </c>
      <c r="I98" s="3" t="s">
        <v>71</v>
      </c>
      <c r="J98" s="3" t="s">
        <v>1015</v>
      </c>
      <c r="K98" s="3" t="s">
        <v>1015</v>
      </c>
      <c r="L98" s="4"/>
    </row>
    <row r="99" spans="1:12" x14ac:dyDescent="0.25">
      <c r="A99" s="2">
        <v>2018</v>
      </c>
      <c r="B99" s="2" t="s">
        <v>1013</v>
      </c>
      <c r="C99" s="2" t="s">
        <v>1014</v>
      </c>
      <c r="D99" s="4" t="s">
        <v>45</v>
      </c>
      <c r="E99" s="3" t="s">
        <v>373</v>
      </c>
      <c r="F99" s="3" t="s">
        <v>374</v>
      </c>
      <c r="G99" s="3" t="s">
        <v>371</v>
      </c>
      <c r="H99" s="5" t="s">
        <v>375</v>
      </c>
      <c r="I99" s="3" t="s">
        <v>71</v>
      </c>
      <c r="J99" s="3" t="s">
        <v>1015</v>
      </c>
      <c r="K99" s="3" t="s">
        <v>1015</v>
      </c>
      <c r="L99" s="4"/>
    </row>
    <row r="100" spans="1:12" x14ac:dyDescent="0.25">
      <c r="A100" s="2">
        <v>2018</v>
      </c>
      <c r="B100" s="2" t="s">
        <v>1013</v>
      </c>
      <c r="C100" s="2" t="s">
        <v>1014</v>
      </c>
      <c r="D100" s="4" t="s">
        <v>45</v>
      </c>
      <c r="E100" s="3" t="s">
        <v>376</v>
      </c>
      <c r="F100" s="3" t="s">
        <v>377</v>
      </c>
      <c r="G100" s="3" t="s">
        <v>377</v>
      </c>
      <c r="H100" s="7" t="s">
        <v>378</v>
      </c>
      <c r="I100" s="3" t="s">
        <v>71</v>
      </c>
      <c r="J100" s="3" t="s">
        <v>1015</v>
      </c>
      <c r="K100" s="3" t="s">
        <v>1015</v>
      </c>
      <c r="L100" s="4"/>
    </row>
    <row r="101" spans="1:12" x14ac:dyDescent="0.25">
      <c r="A101" s="2">
        <v>2018</v>
      </c>
      <c r="B101" s="2" t="s">
        <v>1013</v>
      </c>
      <c r="C101" s="2" t="s">
        <v>1014</v>
      </c>
      <c r="D101" s="4" t="s">
        <v>45</v>
      </c>
      <c r="E101" s="3" t="s">
        <v>379</v>
      </c>
      <c r="F101" s="3" t="s">
        <v>380</v>
      </c>
      <c r="G101" s="3" t="s">
        <v>381</v>
      </c>
      <c r="H101" s="7" t="s">
        <v>382</v>
      </c>
      <c r="I101" s="3" t="s">
        <v>71</v>
      </c>
      <c r="J101" s="3" t="s">
        <v>1015</v>
      </c>
      <c r="K101" s="3" t="s">
        <v>1015</v>
      </c>
      <c r="L101" s="4"/>
    </row>
    <row r="102" spans="1:12" x14ac:dyDescent="0.25">
      <c r="A102" s="2">
        <v>2018</v>
      </c>
      <c r="B102" s="2" t="s">
        <v>1013</v>
      </c>
      <c r="C102" s="2" t="s">
        <v>1014</v>
      </c>
      <c r="D102" s="4" t="s">
        <v>45</v>
      </c>
      <c r="E102" s="3" t="s">
        <v>383</v>
      </c>
      <c r="F102" s="3" t="s">
        <v>384</v>
      </c>
      <c r="G102" s="3" t="s">
        <v>316</v>
      </c>
      <c r="H102" s="7" t="s">
        <v>385</v>
      </c>
      <c r="I102" s="3" t="s">
        <v>71</v>
      </c>
      <c r="J102" s="3" t="s">
        <v>1015</v>
      </c>
      <c r="K102" s="3" t="s">
        <v>1015</v>
      </c>
      <c r="L102" s="4"/>
    </row>
    <row r="103" spans="1:12" x14ac:dyDescent="0.25">
      <c r="A103" s="2">
        <v>2018</v>
      </c>
      <c r="B103" s="2" t="s">
        <v>1013</v>
      </c>
      <c r="C103" s="2" t="s">
        <v>1014</v>
      </c>
      <c r="D103" s="4" t="s">
        <v>45</v>
      </c>
      <c r="E103" s="3" t="s">
        <v>386</v>
      </c>
      <c r="F103" s="3" t="s">
        <v>387</v>
      </c>
      <c r="G103" s="3" t="s">
        <v>388</v>
      </c>
      <c r="H103" s="5" t="s">
        <v>389</v>
      </c>
      <c r="I103" s="3" t="s">
        <v>71</v>
      </c>
      <c r="J103" s="3" t="s">
        <v>1015</v>
      </c>
      <c r="K103" s="3" t="s">
        <v>1015</v>
      </c>
      <c r="L103" s="4"/>
    </row>
    <row r="104" spans="1:12" x14ac:dyDescent="0.25">
      <c r="A104" s="2">
        <v>2018</v>
      </c>
      <c r="B104" s="2" t="s">
        <v>1013</v>
      </c>
      <c r="C104" s="2" t="s">
        <v>1014</v>
      </c>
      <c r="D104" s="4" t="s">
        <v>45</v>
      </c>
      <c r="E104" s="3" t="s">
        <v>390</v>
      </c>
      <c r="F104" s="3" t="s">
        <v>391</v>
      </c>
      <c r="G104" s="3" t="s">
        <v>392</v>
      </c>
      <c r="H104" s="7" t="s">
        <v>393</v>
      </c>
      <c r="I104" s="3" t="s">
        <v>71</v>
      </c>
      <c r="J104" s="3" t="s">
        <v>1015</v>
      </c>
      <c r="K104" s="3" t="s">
        <v>1015</v>
      </c>
      <c r="L104" s="4"/>
    </row>
    <row r="105" spans="1:12" x14ac:dyDescent="0.25">
      <c r="A105" s="2">
        <v>2018</v>
      </c>
      <c r="B105" s="2" t="s">
        <v>1013</v>
      </c>
      <c r="C105" s="2" t="s">
        <v>1014</v>
      </c>
      <c r="D105" s="4" t="s">
        <v>45</v>
      </c>
      <c r="E105" s="3" t="s">
        <v>394</v>
      </c>
      <c r="F105" s="3" t="s">
        <v>395</v>
      </c>
      <c r="G105" s="3" t="s">
        <v>396</v>
      </c>
      <c r="H105" s="5" t="s">
        <v>397</v>
      </c>
      <c r="I105" s="3" t="s">
        <v>71</v>
      </c>
      <c r="J105" s="3" t="s">
        <v>1015</v>
      </c>
      <c r="K105" s="3" t="s">
        <v>1015</v>
      </c>
      <c r="L105" s="4"/>
    </row>
    <row r="106" spans="1:12" x14ac:dyDescent="0.25">
      <c r="A106" s="2">
        <v>2018</v>
      </c>
      <c r="B106" s="2" t="s">
        <v>1013</v>
      </c>
      <c r="C106" s="2" t="s">
        <v>1014</v>
      </c>
      <c r="D106" s="4" t="s">
        <v>45</v>
      </c>
      <c r="E106" s="3" t="s">
        <v>398</v>
      </c>
      <c r="F106" s="3" t="s">
        <v>399</v>
      </c>
      <c r="G106" s="3" t="s">
        <v>399</v>
      </c>
      <c r="H106" s="7" t="s">
        <v>400</v>
      </c>
      <c r="I106" s="3" t="s">
        <v>71</v>
      </c>
      <c r="J106" s="3" t="s">
        <v>1015</v>
      </c>
      <c r="K106" s="3" t="s">
        <v>1015</v>
      </c>
      <c r="L106" s="4"/>
    </row>
    <row r="107" spans="1:12" x14ac:dyDescent="0.25">
      <c r="A107" s="2">
        <v>2018</v>
      </c>
      <c r="B107" s="2" t="s">
        <v>1013</v>
      </c>
      <c r="C107" s="2" t="s">
        <v>1014</v>
      </c>
      <c r="D107" s="4" t="s">
        <v>45</v>
      </c>
      <c r="E107" s="3" t="s">
        <v>401</v>
      </c>
      <c r="F107" s="3" t="s">
        <v>402</v>
      </c>
      <c r="G107" s="3" t="s">
        <v>304</v>
      </c>
      <c r="H107" s="7" t="s">
        <v>403</v>
      </c>
      <c r="I107" s="3" t="s">
        <v>71</v>
      </c>
      <c r="J107" s="3" t="s">
        <v>1015</v>
      </c>
      <c r="K107" s="3" t="s">
        <v>1015</v>
      </c>
      <c r="L107" s="4"/>
    </row>
    <row r="108" spans="1:12" x14ac:dyDescent="0.25">
      <c r="A108" s="2">
        <v>2018</v>
      </c>
      <c r="B108" s="2" t="s">
        <v>1013</v>
      </c>
      <c r="C108" s="2" t="s">
        <v>1014</v>
      </c>
      <c r="D108" s="4" t="s">
        <v>45</v>
      </c>
      <c r="E108" s="3" t="s">
        <v>404</v>
      </c>
      <c r="F108" s="3" t="s">
        <v>326</v>
      </c>
      <c r="G108" s="3" t="s">
        <v>405</v>
      </c>
      <c r="H108" s="7" t="s">
        <v>406</v>
      </c>
      <c r="I108" s="3" t="s">
        <v>71</v>
      </c>
      <c r="J108" s="3" t="s">
        <v>1015</v>
      </c>
      <c r="K108" s="3" t="s">
        <v>1015</v>
      </c>
      <c r="L108" s="4"/>
    </row>
    <row r="109" spans="1:12" x14ac:dyDescent="0.25">
      <c r="A109" s="2">
        <v>2018</v>
      </c>
      <c r="B109" s="2" t="s">
        <v>1013</v>
      </c>
      <c r="C109" s="2" t="s">
        <v>1014</v>
      </c>
      <c r="D109" s="4" t="s">
        <v>45</v>
      </c>
      <c r="E109" s="3" t="s">
        <v>407</v>
      </c>
      <c r="F109" s="3" t="s">
        <v>408</v>
      </c>
      <c r="G109" s="3" t="s">
        <v>409</v>
      </c>
      <c r="H109" s="7" t="s">
        <v>410</v>
      </c>
      <c r="I109" s="3" t="s">
        <v>71</v>
      </c>
      <c r="J109" s="3" t="s">
        <v>1015</v>
      </c>
      <c r="K109" s="3" t="s">
        <v>1015</v>
      </c>
      <c r="L109" s="4"/>
    </row>
    <row r="110" spans="1:12" x14ac:dyDescent="0.25">
      <c r="A110" s="2">
        <v>2018</v>
      </c>
      <c r="B110" s="2" t="s">
        <v>1013</v>
      </c>
      <c r="C110" s="2" t="s">
        <v>1014</v>
      </c>
      <c r="D110" s="4" t="s">
        <v>45</v>
      </c>
      <c r="E110" s="3" t="s">
        <v>411</v>
      </c>
      <c r="F110" s="3" t="s">
        <v>412</v>
      </c>
      <c r="G110" s="3" t="s">
        <v>413</v>
      </c>
      <c r="H110" s="5" t="s">
        <v>414</v>
      </c>
      <c r="I110" s="3" t="s">
        <v>71</v>
      </c>
      <c r="J110" s="3" t="s">
        <v>1015</v>
      </c>
      <c r="K110" s="3" t="s">
        <v>1015</v>
      </c>
      <c r="L110" s="4"/>
    </row>
    <row r="111" spans="1:12" x14ac:dyDescent="0.25">
      <c r="A111" s="2">
        <v>2018</v>
      </c>
      <c r="B111" s="2" t="s">
        <v>1013</v>
      </c>
      <c r="C111" s="2" t="s">
        <v>1014</v>
      </c>
      <c r="D111" s="4" t="s">
        <v>45</v>
      </c>
      <c r="E111" s="3" t="s">
        <v>415</v>
      </c>
      <c r="F111" s="3" t="s">
        <v>416</v>
      </c>
      <c r="G111" s="3" t="s">
        <v>416</v>
      </c>
      <c r="H111" s="5" t="s">
        <v>417</v>
      </c>
      <c r="I111" s="3" t="s">
        <v>71</v>
      </c>
      <c r="J111" s="3" t="s">
        <v>1015</v>
      </c>
      <c r="K111" s="3" t="s">
        <v>1015</v>
      </c>
      <c r="L111" s="4"/>
    </row>
    <row r="112" spans="1:12" x14ac:dyDescent="0.25">
      <c r="A112" s="2">
        <v>2018</v>
      </c>
      <c r="B112" s="2" t="s">
        <v>1013</v>
      </c>
      <c r="C112" s="2" t="s">
        <v>1014</v>
      </c>
      <c r="D112" s="4" t="s">
        <v>45</v>
      </c>
      <c r="E112" s="3" t="s">
        <v>418</v>
      </c>
      <c r="F112" s="3" t="s">
        <v>419</v>
      </c>
      <c r="G112" s="3" t="s">
        <v>420</v>
      </c>
      <c r="H112" s="7" t="s">
        <v>421</v>
      </c>
      <c r="I112" s="3" t="s">
        <v>71</v>
      </c>
      <c r="J112" s="3" t="s">
        <v>1015</v>
      </c>
      <c r="K112" s="3" t="s">
        <v>1015</v>
      </c>
      <c r="L112" s="4"/>
    </row>
    <row r="113" spans="1:12" x14ac:dyDescent="0.25">
      <c r="A113" s="2">
        <v>2018</v>
      </c>
      <c r="B113" s="2" t="s">
        <v>1013</v>
      </c>
      <c r="C113" s="2" t="s">
        <v>1014</v>
      </c>
      <c r="D113" s="4" t="s">
        <v>45</v>
      </c>
      <c r="E113" s="3" t="s">
        <v>422</v>
      </c>
      <c r="F113" s="3" t="s">
        <v>423</v>
      </c>
      <c r="G113" s="3" t="s">
        <v>424</v>
      </c>
      <c r="H113" s="5" t="s">
        <v>425</v>
      </c>
      <c r="I113" s="3" t="s">
        <v>71</v>
      </c>
      <c r="J113" s="3" t="s">
        <v>1015</v>
      </c>
      <c r="K113" s="3" t="s">
        <v>1015</v>
      </c>
      <c r="L113" s="4"/>
    </row>
    <row r="114" spans="1:12" x14ac:dyDescent="0.25">
      <c r="A114" s="2">
        <v>2018</v>
      </c>
      <c r="B114" s="2" t="s">
        <v>1013</v>
      </c>
      <c r="C114" s="2" t="s">
        <v>1014</v>
      </c>
      <c r="D114" s="4" t="s">
        <v>45</v>
      </c>
      <c r="E114" s="3" t="s">
        <v>426</v>
      </c>
      <c r="F114" s="3" t="s">
        <v>427</v>
      </c>
      <c r="G114" s="3" t="s">
        <v>427</v>
      </c>
      <c r="H114" s="7" t="s">
        <v>428</v>
      </c>
      <c r="I114" s="3" t="s">
        <v>71</v>
      </c>
      <c r="J114" s="3" t="s">
        <v>1015</v>
      </c>
      <c r="K114" s="3" t="s">
        <v>1015</v>
      </c>
      <c r="L114" s="4"/>
    </row>
    <row r="115" spans="1:12" x14ac:dyDescent="0.25">
      <c r="A115" s="2">
        <v>2018</v>
      </c>
      <c r="B115" s="2" t="s">
        <v>1013</v>
      </c>
      <c r="C115" s="2" t="s">
        <v>1014</v>
      </c>
      <c r="D115" s="4" t="s">
        <v>45</v>
      </c>
      <c r="E115" s="3" t="s">
        <v>429</v>
      </c>
      <c r="F115" s="3" t="s">
        <v>430</v>
      </c>
      <c r="G115" s="3" t="s">
        <v>331</v>
      </c>
      <c r="H115" s="7" t="s">
        <v>431</v>
      </c>
      <c r="I115" s="3" t="s">
        <v>71</v>
      </c>
      <c r="J115" s="3" t="s">
        <v>1015</v>
      </c>
      <c r="K115" s="3" t="s">
        <v>1015</v>
      </c>
      <c r="L115" s="4"/>
    </row>
    <row r="116" spans="1:12" x14ac:dyDescent="0.25">
      <c r="A116" s="2">
        <v>2018</v>
      </c>
      <c r="B116" s="2" t="s">
        <v>1013</v>
      </c>
      <c r="C116" s="2" t="s">
        <v>1014</v>
      </c>
      <c r="D116" s="4" t="s">
        <v>45</v>
      </c>
      <c r="E116" s="3" t="s">
        <v>432</v>
      </c>
      <c r="F116" s="3" t="s">
        <v>433</v>
      </c>
      <c r="G116" s="3" t="s">
        <v>331</v>
      </c>
      <c r="H116" s="7" t="s">
        <v>434</v>
      </c>
      <c r="I116" s="3" t="s">
        <v>71</v>
      </c>
      <c r="J116" s="3" t="s">
        <v>1015</v>
      </c>
      <c r="K116" s="3" t="s">
        <v>1015</v>
      </c>
      <c r="L116" s="4"/>
    </row>
    <row r="117" spans="1:12" x14ac:dyDescent="0.25">
      <c r="A117" s="2">
        <v>2018</v>
      </c>
      <c r="B117" s="2" t="s">
        <v>1013</v>
      </c>
      <c r="C117" s="2" t="s">
        <v>1014</v>
      </c>
      <c r="D117" s="4" t="s">
        <v>45</v>
      </c>
      <c r="E117" s="3" t="s">
        <v>435</v>
      </c>
      <c r="F117" s="3" t="s">
        <v>436</v>
      </c>
      <c r="G117" s="3" t="s">
        <v>437</v>
      </c>
      <c r="H117" s="7" t="s">
        <v>438</v>
      </c>
      <c r="I117" s="3" t="s">
        <v>71</v>
      </c>
      <c r="J117" s="3" t="s">
        <v>1015</v>
      </c>
      <c r="K117" s="3" t="s">
        <v>1015</v>
      </c>
      <c r="L117" s="4"/>
    </row>
    <row r="118" spans="1:12" x14ac:dyDescent="0.25">
      <c r="A118" s="2">
        <v>2018</v>
      </c>
      <c r="B118" s="2" t="s">
        <v>1013</v>
      </c>
      <c r="C118" s="2" t="s">
        <v>1014</v>
      </c>
      <c r="D118" s="4" t="s">
        <v>45</v>
      </c>
      <c r="E118" s="3" t="s">
        <v>439</v>
      </c>
      <c r="F118" s="3" t="s">
        <v>440</v>
      </c>
      <c r="G118" s="3" t="s">
        <v>424</v>
      </c>
      <c r="H118" s="5" t="s">
        <v>441</v>
      </c>
      <c r="I118" s="3" t="s">
        <v>71</v>
      </c>
      <c r="J118" s="3" t="s">
        <v>1015</v>
      </c>
      <c r="K118" s="3" t="s">
        <v>1015</v>
      </c>
      <c r="L118" s="4"/>
    </row>
    <row r="119" spans="1:12" x14ac:dyDescent="0.25">
      <c r="A119" s="2">
        <v>2018</v>
      </c>
      <c r="B119" s="2" t="s">
        <v>1013</v>
      </c>
      <c r="C119" s="2" t="s">
        <v>1014</v>
      </c>
      <c r="D119" s="4" t="s">
        <v>45</v>
      </c>
      <c r="E119" s="3" t="s">
        <v>442</v>
      </c>
      <c r="F119" s="3" t="s">
        <v>443</v>
      </c>
      <c r="G119" s="3" t="s">
        <v>444</v>
      </c>
      <c r="H119" s="5" t="s">
        <v>445</v>
      </c>
      <c r="I119" s="3" t="s">
        <v>71</v>
      </c>
      <c r="J119" s="3" t="s">
        <v>1015</v>
      </c>
      <c r="K119" s="3" t="s">
        <v>1015</v>
      </c>
      <c r="L119" s="4"/>
    </row>
    <row r="120" spans="1:12" x14ac:dyDescent="0.25">
      <c r="A120" s="2">
        <v>2018</v>
      </c>
      <c r="B120" s="2" t="s">
        <v>1013</v>
      </c>
      <c r="C120" s="2" t="s">
        <v>1014</v>
      </c>
      <c r="D120" s="4" t="s">
        <v>45</v>
      </c>
      <c r="E120" s="3" t="s">
        <v>446</v>
      </c>
      <c r="F120" s="3" t="s">
        <v>447</v>
      </c>
      <c r="G120" s="3" t="s">
        <v>448</v>
      </c>
      <c r="H120" s="8" t="s">
        <v>449</v>
      </c>
      <c r="I120" s="3" t="s">
        <v>71</v>
      </c>
      <c r="J120" s="3" t="s">
        <v>1015</v>
      </c>
      <c r="K120" s="3" t="s">
        <v>1015</v>
      </c>
      <c r="L120" s="4"/>
    </row>
    <row r="121" spans="1:12" x14ac:dyDescent="0.25">
      <c r="A121" s="2">
        <v>2018</v>
      </c>
      <c r="B121" s="2" t="s">
        <v>1013</v>
      </c>
      <c r="C121" s="2" t="s">
        <v>1014</v>
      </c>
      <c r="D121" s="4" t="s">
        <v>45</v>
      </c>
      <c r="E121" s="3" t="s">
        <v>450</v>
      </c>
      <c r="F121" s="3" t="s">
        <v>451</v>
      </c>
      <c r="G121" s="3" t="s">
        <v>451</v>
      </c>
      <c r="H121" s="5" t="s">
        <v>452</v>
      </c>
      <c r="I121" s="3" t="s">
        <v>71</v>
      </c>
      <c r="J121" s="3" t="s">
        <v>1015</v>
      </c>
      <c r="K121" s="3" t="s">
        <v>1015</v>
      </c>
      <c r="L121" s="4"/>
    </row>
    <row r="122" spans="1:12" x14ac:dyDescent="0.25">
      <c r="A122" s="2">
        <v>2018</v>
      </c>
      <c r="B122" s="2" t="s">
        <v>1013</v>
      </c>
      <c r="C122" s="2" t="s">
        <v>1014</v>
      </c>
      <c r="D122" s="4" t="s">
        <v>45</v>
      </c>
      <c r="E122" s="3" t="s">
        <v>453</v>
      </c>
      <c r="F122" s="3" t="s">
        <v>454</v>
      </c>
      <c r="G122" s="3" t="s">
        <v>455</v>
      </c>
      <c r="H122" s="5" t="s">
        <v>456</v>
      </c>
      <c r="I122" s="3" t="s">
        <v>71</v>
      </c>
      <c r="J122" s="3" t="s">
        <v>1015</v>
      </c>
      <c r="K122" s="3" t="s">
        <v>1015</v>
      </c>
      <c r="L122" s="4"/>
    </row>
    <row r="123" spans="1:12" x14ac:dyDescent="0.25">
      <c r="A123" s="2">
        <v>2018</v>
      </c>
      <c r="B123" s="2" t="s">
        <v>1013</v>
      </c>
      <c r="C123" s="2" t="s">
        <v>1014</v>
      </c>
      <c r="D123" s="4" t="s">
        <v>45</v>
      </c>
      <c r="E123" s="3" t="s">
        <v>457</v>
      </c>
      <c r="F123" s="3" t="s">
        <v>458</v>
      </c>
      <c r="G123" s="3" t="s">
        <v>459</v>
      </c>
      <c r="H123" s="8" t="s">
        <v>460</v>
      </c>
      <c r="I123" s="3" t="s">
        <v>71</v>
      </c>
      <c r="J123" s="3" t="s">
        <v>1015</v>
      </c>
      <c r="K123" s="3" t="s">
        <v>1015</v>
      </c>
      <c r="L123" s="4"/>
    </row>
    <row r="124" spans="1:12" x14ac:dyDescent="0.25">
      <c r="A124" s="2">
        <v>2018</v>
      </c>
      <c r="B124" s="2" t="s">
        <v>1013</v>
      </c>
      <c r="C124" s="2" t="s">
        <v>1014</v>
      </c>
      <c r="D124" s="4" t="s">
        <v>45</v>
      </c>
      <c r="E124" s="3" t="s">
        <v>461</v>
      </c>
      <c r="F124" s="3" t="s">
        <v>462</v>
      </c>
      <c r="G124" s="3" t="s">
        <v>463</v>
      </c>
      <c r="H124" s="8" t="s">
        <v>464</v>
      </c>
      <c r="I124" s="3" t="s">
        <v>71</v>
      </c>
      <c r="J124" s="3" t="s">
        <v>1015</v>
      </c>
      <c r="K124" s="3" t="s">
        <v>1015</v>
      </c>
      <c r="L124" s="4"/>
    </row>
    <row r="125" spans="1:12" x14ac:dyDescent="0.25">
      <c r="A125" s="2">
        <v>2018</v>
      </c>
      <c r="B125" s="2" t="s">
        <v>1013</v>
      </c>
      <c r="C125" s="2" t="s">
        <v>1014</v>
      </c>
      <c r="D125" s="4" t="s">
        <v>45</v>
      </c>
      <c r="E125" s="3" t="s">
        <v>465</v>
      </c>
      <c r="F125" s="3" t="s">
        <v>466</v>
      </c>
      <c r="G125" s="3" t="s">
        <v>466</v>
      </c>
      <c r="H125" s="8" t="s">
        <v>467</v>
      </c>
      <c r="I125" s="3" t="s">
        <v>71</v>
      </c>
      <c r="J125" s="3" t="s">
        <v>1015</v>
      </c>
      <c r="K125" s="3" t="s">
        <v>1015</v>
      </c>
      <c r="L125" s="4"/>
    </row>
    <row r="126" spans="1:12" x14ac:dyDescent="0.25">
      <c r="A126" s="2">
        <v>2018</v>
      </c>
      <c r="B126" s="2" t="s">
        <v>1013</v>
      </c>
      <c r="C126" s="2" t="s">
        <v>1014</v>
      </c>
      <c r="D126" s="4" t="s">
        <v>45</v>
      </c>
      <c r="E126" s="3" t="s">
        <v>468</v>
      </c>
      <c r="F126" s="3" t="s">
        <v>469</v>
      </c>
      <c r="G126" s="3" t="s">
        <v>469</v>
      </c>
      <c r="H126" s="7" t="s">
        <v>470</v>
      </c>
      <c r="I126" s="3" t="s">
        <v>71</v>
      </c>
      <c r="J126" s="3" t="s">
        <v>1015</v>
      </c>
      <c r="K126" s="3" t="s">
        <v>1015</v>
      </c>
      <c r="L126" s="4"/>
    </row>
    <row r="127" spans="1:12" x14ac:dyDescent="0.25">
      <c r="A127" s="2">
        <v>2018</v>
      </c>
      <c r="B127" s="2" t="s">
        <v>1013</v>
      </c>
      <c r="C127" s="2" t="s">
        <v>1014</v>
      </c>
      <c r="D127" s="4" t="s">
        <v>45</v>
      </c>
      <c r="E127" s="3" t="s">
        <v>471</v>
      </c>
      <c r="F127" s="3" t="s">
        <v>472</v>
      </c>
      <c r="G127" s="3" t="s">
        <v>473</v>
      </c>
      <c r="H127" s="7" t="s">
        <v>474</v>
      </c>
      <c r="I127" s="3" t="s">
        <v>71</v>
      </c>
      <c r="J127" s="3" t="s">
        <v>1015</v>
      </c>
      <c r="K127" s="3" t="s">
        <v>1015</v>
      </c>
      <c r="L127" s="4"/>
    </row>
    <row r="128" spans="1:12" x14ac:dyDescent="0.25">
      <c r="A128" s="2">
        <v>2018</v>
      </c>
      <c r="B128" s="2" t="s">
        <v>1013</v>
      </c>
      <c r="C128" s="2" t="s">
        <v>1014</v>
      </c>
      <c r="D128" s="4" t="s">
        <v>45</v>
      </c>
      <c r="E128" s="3" t="s">
        <v>475</v>
      </c>
      <c r="F128" s="3" t="s">
        <v>476</v>
      </c>
      <c r="G128" s="3" t="s">
        <v>331</v>
      </c>
      <c r="H128" s="8" t="s">
        <v>477</v>
      </c>
      <c r="I128" s="3" t="s">
        <v>71</v>
      </c>
      <c r="J128" s="3" t="s">
        <v>1015</v>
      </c>
      <c r="K128" s="3" t="s">
        <v>1015</v>
      </c>
      <c r="L128" s="4"/>
    </row>
    <row r="129" spans="1:12" x14ac:dyDescent="0.25">
      <c r="A129" s="2">
        <v>2018</v>
      </c>
      <c r="B129" s="2" t="s">
        <v>1013</v>
      </c>
      <c r="C129" s="2" t="s">
        <v>1014</v>
      </c>
      <c r="D129" s="4" t="s">
        <v>45</v>
      </c>
      <c r="E129" s="3" t="s">
        <v>478</v>
      </c>
      <c r="F129" s="3" t="s">
        <v>479</v>
      </c>
      <c r="G129" s="3" t="s">
        <v>381</v>
      </c>
      <c r="H129" s="7" t="s">
        <v>480</v>
      </c>
      <c r="I129" s="3" t="s">
        <v>71</v>
      </c>
      <c r="J129" s="3" t="s">
        <v>1015</v>
      </c>
      <c r="K129" s="3" t="s">
        <v>1015</v>
      </c>
      <c r="L129" s="4"/>
    </row>
    <row r="130" spans="1:12" x14ac:dyDescent="0.25">
      <c r="A130" s="2">
        <v>2018</v>
      </c>
      <c r="B130" s="2" t="s">
        <v>1013</v>
      </c>
      <c r="C130" s="2" t="s">
        <v>1014</v>
      </c>
      <c r="D130" s="4" t="s">
        <v>45</v>
      </c>
      <c r="E130" s="3" t="s">
        <v>481</v>
      </c>
      <c r="F130" s="3" t="s">
        <v>469</v>
      </c>
      <c r="G130" s="3" t="s">
        <v>482</v>
      </c>
      <c r="H130" s="5" t="s">
        <v>483</v>
      </c>
      <c r="I130" s="3" t="s">
        <v>71</v>
      </c>
      <c r="J130" s="3" t="s">
        <v>1015</v>
      </c>
      <c r="K130" s="3" t="s">
        <v>1015</v>
      </c>
      <c r="L130" s="4"/>
    </row>
    <row r="131" spans="1:12" x14ac:dyDescent="0.25">
      <c r="A131" s="2">
        <v>2018</v>
      </c>
      <c r="B131" s="2" t="s">
        <v>1013</v>
      </c>
      <c r="C131" s="2" t="s">
        <v>1014</v>
      </c>
      <c r="D131" s="4" t="s">
        <v>45</v>
      </c>
      <c r="E131" s="3" t="s">
        <v>484</v>
      </c>
      <c r="F131" s="3" t="s">
        <v>485</v>
      </c>
      <c r="G131" s="3" t="s">
        <v>455</v>
      </c>
      <c r="H131" s="5" t="s">
        <v>486</v>
      </c>
      <c r="I131" s="3" t="s">
        <v>71</v>
      </c>
      <c r="J131" s="3" t="s">
        <v>1015</v>
      </c>
      <c r="K131" s="3" t="s">
        <v>1015</v>
      </c>
      <c r="L131" s="4"/>
    </row>
    <row r="132" spans="1:12" x14ac:dyDescent="0.25">
      <c r="A132" s="2">
        <v>2018</v>
      </c>
      <c r="B132" s="2" t="s">
        <v>1013</v>
      </c>
      <c r="C132" s="2" t="s">
        <v>1014</v>
      </c>
      <c r="D132" s="4" t="s">
        <v>45</v>
      </c>
      <c r="E132" s="3" t="s">
        <v>487</v>
      </c>
      <c r="F132" s="3" t="s">
        <v>488</v>
      </c>
      <c r="G132" s="3" t="s">
        <v>489</v>
      </c>
      <c r="H132" s="7" t="s">
        <v>490</v>
      </c>
      <c r="I132" s="3" t="s">
        <v>71</v>
      </c>
      <c r="J132" s="3" t="s">
        <v>1015</v>
      </c>
      <c r="K132" s="3" t="s">
        <v>1015</v>
      </c>
      <c r="L132" s="4"/>
    </row>
    <row r="133" spans="1:12" x14ac:dyDescent="0.25">
      <c r="A133" s="2">
        <v>2018</v>
      </c>
      <c r="B133" s="2" t="s">
        <v>1013</v>
      </c>
      <c r="C133" s="2" t="s">
        <v>1014</v>
      </c>
      <c r="D133" s="4" t="s">
        <v>45</v>
      </c>
      <c r="E133" s="3" t="s">
        <v>491</v>
      </c>
      <c r="F133" s="3" t="s">
        <v>492</v>
      </c>
      <c r="G133" s="3" t="s">
        <v>331</v>
      </c>
      <c r="H133" s="8" t="s">
        <v>493</v>
      </c>
      <c r="I133" s="3" t="s">
        <v>71</v>
      </c>
      <c r="J133" s="3" t="s">
        <v>1015</v>
      </c>
      <c r="K133" s="3" t="s">
        <v>1015</v>
      </c>
      <c r="L133" s="4"/>
    </row>
    <row r="134" spans="1:12" x14ac:dyDescent="0.25">
      <c r="A134" s="2">
        <v>2018</v>
      </c>
      <c r="B134" s="2" t="s">
        <v>1013</v>
      </c>
      <c r="C134" s="2" t="s">
        <v>1014</v>
      </c>
      <c r="D134" s="4" t="s">
        <v>45</v>
      </c>
      <c r="E134" s="3" t="s">
        <v>494</v>
      </c>
      <c r="F134" s="3" t="s">
        <v>495</v>
      </c>
      <c r="G134" s="3" t="s">
        <v>381</v>
      </c>
      <c r="H134" s="5" t="s">
        <v>496</v>
      </c>
      <c r="I134" s="3" t="s">
        <v>71</v>
      </c>
      <c r="J134" s="3" t="s">
        <v>1015</v>
      </c>
      <c r="K134" s="3" t="s">
        <v>1015</v>
      </c>
      <c r="L134" s="4"/>
    </row>
    <row r="135" spans="1:12" x14ac:dyDescent="0.25">
      <c r="A135" s="2">
        <v>2018</v>
      </c>
      <c r="B135" s="2" t="s">
        <v>1013</v>
      </c>
      <c r="C135" s="2" t="s">
        <v>1014</v>
      </c>
      <c r="D135" s="4" t="s">
        <v>45</v>
      </c>
      <c r="E135" s="3" t="s">
        <v>497</v>
      </c>
      <c r="F135" s="3" t="s">
        <v>498</v>
      </c>
      <c r="G135" s="3" t="s">
        <v>361</v>
      </c>
      <c r="H135" s="8" t="s">
        <v>499</v>
      </c>
      <c r="I135" s="3" t="s">
        <v>71</v>
      </c>
      <c r="J135" s="3" t="s">
        <v>1015</v>
      </c>
      <c r="K135" s="3" t="s">
        <v>1015</v>
      </c>
      <c r="L135" s="4"/>
    </row>
    <row r="136" spans="1:12" x14ac:dyDescent="0.25">
      <c r="A136" s="2">
        <v>2018</v>
      </c>
      <c r="B136" s="2" t="s">
        <v>1013</v>
      </c>
      <c r="C136" s="2" t="s">
        <v>1014</v>
      </c>
      <c r="D136" s="4" t="s">
        <v>45</v>
      </c>
      <c r="E136" s="3" t="s">
        <v>500</v>
      </c>
      <c r="F136" s="3" t="s">
        <v>501</v>
      </c>
      <c r="G136" s="3" t="s">
        <v>501</v>
      </c>
      <c r="H136" s="8" t="s">
        <v>502</v>
      </c>
      <c r="I136" s="3" t="s">
        <v>71</v>
      </c>
      <c r="J136" s="3" t="s">
        <v>1015</v>
      </c>
      <c r="K136" s="3" t="s">
        <v>1015</v>
      </c>
      <c r="L136" s="4"/>
    </row>
    <row r="137" spans="1:12" x14ac:dyDescent="0.25">
      <c r="A137" s="2">
        <v>2018</v>
      </c>
      <c r="B137" s="2" t="s">
        <v>1013</v>
      </c>
      <c r="C137" s="2" t="s">
        <v>1014</v>
      </c>
      <c r="D137" s="4" t="s">
        <v>45</v>
      </c>
      <c r="E137" s="3" t="s">
        <v>503</v>
      </c>
      <c r="F137" s="3" t="s">
        <v>504</v>
      </c>
      <c r="G137" s="3" t="s">
        <v>505</v>
      </c>
      <c r="H137" s="8" t="s">
        <v>506</v>
      </c>
      <c r="I137" s="3" t="s">
        <v>71</v>
      </c>
      <c r="J137" s="3" t="s">
        <v>1015</v>
      </c>
      <c r="K137" s="3" t="s">
        <v>1015</v>
      </c>
      <c r="L137" s="4"/>
    </row>
    <row r="138" spans="1:12" x14ac:dyDescent="0.25">
      <c r="A138" s="2">
        <v>2018</v>
      </c>
      <c r="B138" s="2" t="s">
        <v>1013</v>
      </c>
      <c r="C138" s="2" t="s">
        <v>1014</v>
      </c>
      <c r="D138" s="4" t="s">
        <v>45</v>
      </c>
      <c r="E138" s="3" t="s">
        <v>507</v>
      </c>
      <c r="F138" s="3" t="s">
        <v>469</v>
      </c>
      <c r="G138" s="3" t="s">
        <v>469</v>
      </c>
      <c r="H138" s="8" t="s">
        <v>508</v>
      </c>
      <c r="I138" s="3" t="s">
        <v>71</v>
      </c>
      <c r="J138" s="3" t="s">
        <v>1015</v>
      </c>
      <c r="K138" s="3" t="s">
        <v>1015</v>
      </c>
      <c r="L138" s="4"/>
    </row>
    <row r="139" spans="1:12" x14ac:dyDescent="0.25">
      <c r="A139" s="2">
        <v>2018</v>
      </c>
      <c r="B139" s="2" t="s">
        <v>1013</v>
      </c>
      <c r="C139" s="2" t="s">
        <v>1014</v>
      </c>
      <c r="D139" s="4" t="s">
        <v>45</v>
      </c>
      <c r="E139" s="3" t="s">
        <v>509</v>
      </c>
      <c r="F139" s="3" t="s">
        <v>510</v>
      </c>
      <c r="G139" s="3" t="s">
        <v>482</v>
      </c>
      <c r="H139" s="7" t="s">
        <v>511</v>
      </c>
      <c r="I139" s="3" t="s">
        <v>71</v>
      </c>
      <c r="J139" s="3" t="s">
        <v>1015</v>
      </c>
      <c r="K139" s="3" t="s">
        <v>1015</v>
      </c>
      <c r="L139" s="4"/>
    </row>
    <row r="140" spans="1:12" x14ac:dyDescent="0.25">
      <c r="A140" s="2">
        <v>2018</v>
      </c>
      <c r="B140" s="2" t="s">
        <v>1013</v>
      </c>
      <c r="C140" s="2" t="s">
        <v>1014</v>
      </c>
      <c r="D140" s="4" t="s">
        <v>45</v>
      </c>
      <c r="E140" s="3" t="s">
        <v>512</v>
      </c>
      <c r="F140" s="3" t="s">
        <v>513</v>
      </c>
      <c r="G140" s="3" t="s">
        <v>514</v>
      </c>
      <c r="H140" s="8" t="s">
        <v>515</v>
      </c>
      <c r="I140" s="3" t="s">
        <v>71</v>
      </c>
      <c r="J140" s="3" t="s">
        <v>1015</v>
      </c>
      <c r="K140" s="3" t="s">
        <v>1015</v>
      </c>
      <c r="L140" s="4"/>
    </row>
    <row r="141" spans="1:12" x14ac:dyDescent="0.25">
      <c r="A141" s="2">
        <v>2018</v>
      </c>
      <c r="B141" s="2" t="s">
        <v>1013</v>
      </c>
      <c r="C141" s="2" t="s">
        <v>1014</v>
      </c>
      <c r="D141" s="4" t="s">
        <v>45</v>
      </c>
      <c r="E141" s="3" t="s">
        <v>516</v>
      </c>
      <c r="F141" s="3" t="s">
        <v>517</v>
      </c>
      <c r="G141" s="3" t="s">
        <v>517</v>
      </c>
      <c r="H141" s="8" t="s">
        <v>518</v>
      </c>
      <c r="I141" s="3" t="s">
        <v>71</v>
      </c>
      <c r="J141" s="3" t="s">
        <v>1015</v>
      </c>
      <c r="K141" s="3" t="s">
        <v>1015</v>
      </c>
      <c r="L141" s="4"/>
    </row>
    <row r="142" spans="1:12" x14ac:dyDescent="0.25">
      <c r="A142" s="2">
        <v>2018</v>
      </c>
      <c r="B142" s="2" t="s">
        <v>1013</v>
      </c>
      <c r="C142" s="2" t="s">
        <v>1014</v>
      </c>
      <c r="D142" s="4" t="s">
        <v>45</v>
      </c>
      <c r="E142" s="3" t="s">
        <v>519</v>
      </c>
      <c r="F142" s="3" t="s">
        <v>520</v>
      </c>
      <c r="G142" s="3" t="s">
        <v>331</v>
      </c>
      <c r="H142" s="8" t="s">
        <v>521</v>
      </c>
      <c r="I142" s="3" t="s">
        <v>71</v>
      </c>
      <c r="J142" s="3" t="s">
        <v>1015</v>
      </c>
      <c r="K142" s="3" t="s">
        <v>1015</v>
      </c>
      <c r="L142" s="4"/>
    </row>
    <row r="143" spans="1:12" x14ac:dyDescent="0.25">
      <c r="A143" s="2">
        <v>2018</v>
      </c>
      <c r="B143" s="2" t="s">
        <v>1013</v>
      </c>
      <c r="C143" s="2" t="s">
        <v>1014</v>
      </c>
      <c r="D143" s="4" t="s">
        <v>45</v>
      </c>
      <c r="E143" s="3" t="s">
        <v>522</v>
      </c>
      <c r="F143" s="3" t="s">
        <v>523</v>
      </c>
      <c r="G143" s="3" t="s">
        <v>524</v>
      </c>
      <c r="H143" s="8" t="s">
        <v>525</v>
      </c>
      <c r="I143" s="3" t="s">
        <v>71</v>
      </c>
      <c r="J143" s="3" t="s">
        <v>1015</v>
      </c>
      <c r="K143" s="3" t="s">
        <v>1015</v>
      </c>
      <c r="L143" s="4"/>
    </row>
    <row r="144" spans="1:12" x14ac:dyDescent="0.25">
      <c r="A144" s="2">
        <v>2018</v>
      </c>
      <c r="B144" s="2" t="s">
        <v>1013</v>
      </c>
      <c r="C144" s="2" t="s">
        <v>1014</v>
      </c>
      <c r="D144" s="4" t="s">
        <v>45</v>
      </c>
      <c r="E144" s="3" t="s">
        <v>526</v>
      </c>
      <c r="F144" s="3" t="s">
        <v>527</v>
      </c>
      <c r="G144" s="3" t="s">
        <v>527</v>
      </c>
      <c r="H144" s="8" t="s">
        <v>528</v>
      </c>
      <c r="I144" s="3" t="s">
        <v>71</v>
      </c>
      <c r="J144" s="3" t="s">
        <v>1015</v>
      </c>
      <c r="K144" s="3" t="s">
        <v>1015</v>
      </c>
      <c r="L144" s="4"/>
    </row>
    <row r="145" spans="1:12" x14ac:dyDescent="0.25">
      <c r="A145" s="2">
        <v>2018</v>
      </c>
      <c r="B145" s="2" t="s">
        <v>1013</v>
      </c>
      <c r="C145" s="2" t="s">
        <v>1014</v>
      </c>
      <c r="D145" s="4" t="s">
        <v>45</v>
      </c>
      <c r="E145" s="3" t="s">
        <v>529</v>
      </c>
      <c r="F145" s="3" t="s">
        <v>530</v>
      </c>
      <c r="G145" s="3" t="s">
        <v>384</v>
      </c>
      <c r="H145" s="8" t="s">
        <v>531</v>
      </c>
      <c r="I145" s="3" t="s">
        <v>71</v>
      </c>
      <c r="J145" s="3" t="s">
        <v>1015</v>
      </c>
      <c r="K145" s="3" t="s">
        <v>1015</v>
      </c>
      <c r="L145" s="4"/>
    </row>
    <row r="146" spans="1:12" x14ac:dyDescent="0.25">
      <c r="A146" s="2">
        <v>2018</v>
      </c>
      <c r="B146" s="2" t="s">
        <v>1013</v>
      </c>
      <c r="C146" s="2" t="s">
        <v>1014</v>
      </c>
      <c r="D146" s="4" t="s">
        <v>45</v>
      </c>
      <c r="E146" s="3" t="s">
        <v>532</v>
      </c>
      <c r="F146" s="3" t="s">
        <v>533</v>
      </c>
      <c r="G146" s="3" t="s">
        <v>533</v>
      </c>
      <c r="H146" s="8" t="s">
        <v>534</v>
      </c>
      <c r="I146" s="3" t="s">
        <v>71</v>
      </c>
      <c r="J146" s="3" t="s">
        <v>1015</v>
      </c>
      <c r="K146" s="3" t="s">
        <v>1015</v>
      </c>
      <c r="L146" s="4"/>
    </row>
    <row r="147" spans="1:12" x14ac:dyDescent="0.25">
      <c r="A147" s="2">
        <v>2018</v>
      </c>
      <c r="B147" s="2" t="s">
        <v>1013</v>
      </c>
      <c r="C147" s="2" t="s">
        <v>1014</v>
      </c>
      <c r="D147" s="4" t="s">
        <v>45</v>
      </c>
      <c r="E147" s="3" t="s">
        <v>535</v>
      </c>
      <c r="F147" s="3" t="s">
        <v>536</v>
      </c>
      <c r="G147" s="3" t="s">
        <v>381</v>
      </c>
      <c r="H147" s="8" t="s">
        <v>537</v>
      </c>
      <c r="I147" s="3" t="s">
        <v>71</v>
      </c>
      <c r="J147" s="3" t="s">
        <v>1015</v>
      </c>
      <c r="K147" s="3" t="s">
        <v>1015</v>
      </c>
      <c r="L147" s="4"/>
    </row>
    <row r="148" spans="1:12" x14ac:dyDescent="0.25">
      <c r="A148" s="2">
        <v>2018</v>
      </c>
      <c r="B148" s="2" t="s">
        <v>1013</v>
      </c>
      <c r="C148" s="2" t="s">
        <v>1014</v>
      </c>
      <c r="D148" s="4" t="s">
        <v>45</v>
      </c>
      <c r="E148" s="3" t="s">
        <v>538</v>
      </c>
      <c r="F148" s="3" t="s">
        <v>315</v>
      </c>
      <c r="G148" s="3" t="s">
        <v>437</v>
      </c>
      <c r="H148" s="5" t="s">
        <v>539</v>
      </c>
      <c r="I148" s="3" t="s">
        <v>76</v>
      </c>
      <c r="J148" s="3" t="s">
        <v>1015</v>
      </c>
      <c r="K148" s="3" t="s">
        <v>1015</v>
      </c>
      <c r="L148" s="4"/>
    </row>
    <row r="149" spans="1:12" x14ac:dyDescent="0.25">
      <c r="A149" s="2">
        <v>2018</v>
      </c>
      <c r="B149" s="2" t="s">
        <v>1013</v>
      </c>
      <c r="C149" s="2" t="s">
        <v>1014</v>
      </c>
      <c r="D149" s="4" t="s">
        <v>45</v>
      </c>
      <c r="E149" s="3" t="s">
        <v>540</v>
      </c>
      <c r="F149" s="3" t="s">
        <v>541</v>
      </c>
      <c r="G149" s="3" t="s">
        <v>381</v>
      </c>
      <c r="H149" s="7" t="s">
        <v>542</v>
      </c>
      <c r="I149" s="3" t="s">
        <v>71</v>
      </c>
      <c r="J149" s="3" t="s">
        <v>1015</v>
      </c>
      <c r="K149" s="3" t="s">
        <v>1015</v>
      </c>
      <c r="L149" s="4"/>
    </row>
    <row r="150" spans="1:12" x14ac:dyDescent="0.25">
      <c r="A150" s="2">
        <v>2018</v>
      </c>
      <c r="B150" s="2" t="s">
        <v>1013</v>
      </c>
      <c r="C150" s="2" t="s">
        <v>1014</v>
      </c>
      <c r="D150" s="4" t="s">
        <v>45</v>
      </c>
      <c r="E150" s="3" t="s">
        <v>543</v>
      </c>
      <c r="F150" s="3" t="s">
        <v>544</v>
      </c>
      <c r="G150" s="3" t="s">
        <v>430</v>
      </c>
      <c r="H150" s="5" t="s">
        <v>545</v>
      </c>
      <c r="I150" s="3" t="s">
        <v>71</v>
      </c>
      <c r="J150" s="3" t="s">
        <v>1015</v>
      </c>
      <c r="K150" s="3" t="s">
        <v>1015</v>
      </c>
      <c r="L150" s="4"/>
    </row>
    <row r="151" spans="1:12" x14ac:dyDescent="0.25">
      <c r="A151" s="2">
        <v>2018</v>
      </c>
      <c r="B151" s="2" t="s">
        <v>1013</v>
      </c>
      <c r="C151" s="2" t="s">
        <v>1014</v>
      </c>
      <c r="D151" s="4" t="s">
        <v>45</v>
      </c>
      <c r="E151" s="3" t="s">
        <v>546</v>
      </c>
      <c r="F151" s="3" t="s">
        <v>547</v>
      </c>
      <c r="G151" s="3" t="s">
        <v>489</v>
      </c>
      <c r="H151" s="9" t="s">
        <v>548</v>
      </c>
      <c r="I151" s="3" t="s">
        <v>71</v>
      </c>
      <c r="J151" s="3" t="s">
        <v>1015</v>
      </c>
      <c r="K151" s="3" t="s">
        <v>1015</v>
      </c>
      <c r="L151" s="4"/>
    </row>
    <row r="152" spans="1:12" x14ac:dyDescent="0.25">
      <c r="A152" s="2">
        <v>2018</v>
      </c>
      <c r="B152" s="2" t="s">
        <v>1013</v>
      </c>
      <c r="C152" s="2" t="s">
        <v>1014</v>
      </c>
      <c r="D152" s="15" t="s">
        <v>45</v>
      </c>
      <c r="E152" s="3" t="s">
        <v>549</v>
      </c>
      <c r="F152" s="3" t="s">
        <v>550</v>
      </c>
      <c r="G152" s="3" t="s">
        <v>331</v>
      </c>
      <c r="H152" s="8" t="s">
        <v>551</v>
      </c>
      <c r="I152" s="3" t="s">
        <v>71</v>
      </c>
      <c r="J152" s="3" t="s">
        <v>1015</v>
      </c>
      <c r="K152" s="3" t="s">
        <v>1015</v>
      </c>
      <c r="L152" s="4"/>
    </row>
    <row r="153" spans="1:12" x14ac:dyDescent="0.25">
      <c r="A153" s="2">
        <v>2018</v>
      </c>
      <c r="B153" s="2" t="s">
        <v>1013</v>
      </c>
      <c r="C153" s="2" t="s">
        <v>1014</v>
      </c>
      <c r="D153" s="15" t="s">
        <v>45</v>
      </c>
      <c r="E153" s="3" t="s">
        <v>552</v>
      </c>
      <c r="F153" s="3" t="s">
        <v>553</v>
      </c>
      <c r="G153" s="3" t="s">
        <v>554</v>
      </c>
      <c r="H153" s="7" t="s">
        <v>555</v>
      </c>
      <c r="I153" s="3" t="s">
        <v>71</v>
      </c>
      <c r="J153" s="3" t="s">
        <v>1015</v>
      </c>
      <c r="K153" s="3" t="s">
        <v>1015</v>
      </c>
      <c r="L153" s="4"/>
    </row>
    <row r="154" spans="1:12" x14ac:dyDescent="0.25">
      <c r="A154" s="2">
        <v>2018</v>
      </c>
      <c r="B154" s="2" t="s">
        <v>1013</v>
      </c>
      <c r="C154" s="2" t="s">
        <v>1014</v>
      </c>
      <c r="D154" s="15" t="s">
        <v>45</v>
      </c>
      <c r="E154" s="3" t="s">
        <v>556</v>
      </c>
      <c r="F154" s="3" t="s">
        <v>311</v>
      </c>
      <c r="G154" s="3" t="s">
        <v>381</v>
      </c>
      <c r="H154" s="5" t="s">
        <v>557</v>
      </c>
      <c r="I154" s="3" t="s">
        <v>71</v>
      </c>
      <c r="J154" s="3" t="s">
        <v>1015</v>
      </c>
      <c r="K154" s="3" t="s">
        <v>1015</v>
      </c>
      <c r="L154" s="4"/>
    </row>
    <row r="155" spans="1:12" x14ac:dyDescent="0.25">
      <c r="A155" s="2">
        <v>2018</v>
      </c>
      <c r="B155" s="2" t="s">
        <v>1013</v>
      </c>
      <c r="C155" s="2" t="s">
        <v>1014</v>
      </c>
      <c r="D155" s="4" t="s">
        <v>45</v>
      </c>
      <c r="E155" s="3" t="s">
        <v>558</v>
      </c>
      <c r="F155" s="3" t="s">
        <v>437</v>
      </c>
      <c r="G155" s="3" t="s">
        <v>413</v>
      </c>
      <c r="H155" s="5" t="s">
        <v>559</v>
      </c>
      <c r="I155" s="3" t="s">
        <v>71</v>
      </c>
      <c r="J155" s="3" t="s">
        <v>1015</v>
      </c>
      <c r="K155" s="3" t="s">
        <v>1015</v>
      </c>
      <c r="L155" s="4"/>
    </row>
    <row r="156" spans="1:12" x14ac:dyDescent="0.25">
      <c r="A156" s="2">
        <v>2018</v>
      </c>
      <c r="B156" s="2" t="s">
        <v>1013</v>
      </c>
      <c r="C156" s="2" t="s">
        <v>1014</v>
      </c>
      <c r="D156" s="4" t="s">
        <v>45</v>
      </c>
      <c r="E156" s="3" t="s">
        <v>560</v>
      </c>
      <c r="F156" s="3" t="s">
        <v>561</v>
      </c>
      <c r="G156" s="3" t="s">
        <v>562</v>
      </c>
      <c r="H156" s="8" t="s">
        <v>563</v>
      </c>
      <c r="I156" s="3" t="s">
        <v>71</v>
      </c>
      <c r="J156" s="3" t="s">
        <v>1015</v>
      </c>
      <c r="K156" s="3" t="s">
        <v>1015</v>
      </c>
      <c r="L156" s="4"/>
    </row>
    <row r="157" spans="1:12" x14ac:dyDescent="0.25">
      <c r="A157" s="2">
        <v>2018</v>
      </c>
      <c r="B157" s="2" t="s">
        <v>1013</v>
      </c>
      <c r="C157" s="2" t="s">
        <v>1014</v>
      </c>
      <c r="D157" s="4" t="s">
        <v>45</v>
      </c>
      <c r="E157" s="3" t="s">
        <v>564</v>
      </c>
      <c r="F157" s="3" t="s">
        <v>565</v>
      </c>
      <c r="G157" s="3" t="s">
        <v>331</v>
      </c>
      <c r="H157" s="8" t="s">
        <v>566</v>
      </c>
      <c r="I157" s="3" t="s">
        <v>71</v>
      </c>
      <c r="J157" s="3" t="s">
        <v>1015</v>
      </c>
      <c r="K157" s="3" t="s">
        <v>1015</v>
      </c>
      <c r="L157" s="4"/>
    </row>
    <row r="158" spans="1:12" x14ac:dyDescent="0.25">
      <c r="A158" s="2">
        <v>2018</v>
      </c>
      <c r="B158" s="2" t="s">
        <v>1013</v>
      </c>
      <c r="C158" s="2" t="s">
        <v>1014</v>
      </c>
      <c r="D158" s="4" t="s">
        <v>45</v>
      </c>
      <c r="E158" s="3" t="s">
        <v>567</v>
      </c>
      <c r="F158" s="3" t="s">
        <v>541</v>
      </c>
      <c r="G158" s="3" t="s">
        <v>331</v>
      </c>
      <c r="H158" s="8" t="s">
        <v>568</v>
      </c>
      <c r="I158" s="3" t="s">
        <v>71</v>
      </c>
      <c r="J158" s="3" t="s">
        <v>1015</v>
      </c>
      <c r="K158" s="3" t="s">
        <v>1015</v>
      </c>
      <c r="L158" s="4"/>
    </row>
    <row r="159" spans="1:12" x14ac:dyDescent="0.25">
      <c r="A159" s="2">
        <v>2018</v>
      </c>
      <c r="B159" s="2" t="s">
        <v>1013</v>
      </c>
      <c r="C159" s="2" t="s">
        <v>1014</v>
      </c>
      <c r="D159" s="4" t="s">
        <v>45</v>
      </c>
      <c r="E159" s="3" t="s">
        <v>569</v>
      </c>
      <c r="F159" s="3" t="s">
        <v>570</v>
      </c>
      <c r="G159" s="3" t="s">
        <v>381</v>
      </c>
      <c r="H159" s="9" t="s">
        <v>571</v>
      </c>
      <c r="I159" s="3" t="s">
        <v>71</v>
      </c>
      <c r="J159" s="3" t="s">
        <v>1015</v>
      </c>
      <c r="K159" s="3" t="s">
        <v>1015</v>
      </c>
      <c r="L159" s="4"/>
    </row>
    <row r="160" spans="1:12" x14ac:dyDescent="0.25">
      <c r="A160" s="2">
        <v>2018</v>
      </c>
      <c r="B160" s="2" t="s">
        <v>1013</v>
      </c>
      <c r="C160" s="2" t="s">
        <v>1014</v>
      </c>
      <c r="D160" s="4" t="s">
        <v>45</v>
      </c>
      <c r="E160" s="3" t="s">
        <v>572</v>
      </c>
      <c r="F160" s="3" t="s">
        <v>573</v>
      </c>
      <c r="G160" s="3" t="s">
        <v>424</v>
      </c>
      <c r="H160" s="5" t="s">
        <v>574</v>
      </c>
      <c r="I160" s="3" t="s">
        <v>71</v>
      </c>
      <c r="J160" s="3" t="s">
        <v>1015</v>
      </c>
      <c r="K160" s="3" t="s">
        <v>1015</v>
      </c>
      <c r="L160" s="4"/>
    </row>
    <row r="161" spans="1:12" x14ac:dyDescent="0.25">
      <c r="A161" s="2">
        <v>2018</v>
      </c>
      <c r="B161" s="2" t="s">
        <v>1013</v>
      </c>
      <c r="C161" s="2" t="s">
        <v>1014</v>
      </c>
      <c r="D161" s="4" t="s">
        <v>45</v>
      </c>
      <c r="E161" s="3" t="s">
        <v>575</v>
      </c>
      <c r="F161" s="3" t="s">
        <v>576</v>
      </c>
      <c r="G161" s="3" t="s">
        <v>577</v>
      </c>
      <c r="H161" s="8" t="s">
        <v>578</v>
      </c>
      <c r="I161" s="3" t="s">
        <v>71</v>
      </c>
      <c r="J161" s="3" t="s">
        <v>1015</v>
      </c>
      <c r="K161" s="3" t="s">
        <v>1015</v>
      </c>
      <c r="L161" s="4"/>
    </row>
    <row r="162" spans="1:12" x14ac:dyDescent="0.25">
      <c r="A162" s="2">
        <v>2018</v>
      </c>
      <c r="B162" s="2" t="s">
        <v>1013</v>
      </c>
      <c r="C162" s="2" t="s">
        <v>1014</v>
      </c>
      <c r="D162" s="4" t="s">
        <v>45</v>
      </c>
      <c r="E162" s="3" t="s">
        <v>579</v>
      </c>
      <c r="F162" s="3" t="s">
        <v>544</v>
      </c>
      <c r="G162" s="3" t="s">
        <v>580</v>
      </c>
      <c r="H162" s="5" t="s">
        <v>581</v>
      </c>
      <c r="I162" s="3" t="s">
        <v>71</v>
      </c>
      <c r="J162" s="3" t="s">
        <v>1015</v>
      </c>
      <c r="K162" s="3" t="s">
        <v>1015</v>
      </c>
      <c r="L162" s="4"/>
    </row>
    <row r="163" spans="1:12" x14ac:dyDescent="0.25">
      <c r="A163" s="2">
        <v>2018</v>
      </c>
      <c r="B163" s="2" t="s">
        <v>1013</v>
      </c>
      <c r="C163" s="2" t="s">
        <v>1014</v>
      </c>
      <c r="D163" s="4" t="s">
        <v>45</v>
      </c>
      <c r="E163" s="3" t="s">
        <v>582</v>
      </c>
      <c r="F163" s="3" t="s">
        <v>319</v>
      </c>
      <c r="G163" s="3" t="s">
        <v>319</v>
      </c>
      <c r="H163" s="8" t="s">
        <v>320</v>
      </c>
      <c r="I163" s="3" t="s">
        <v>71</v>
      </c>
      <c r="J163" s="3" t="s">
        <v>1015</v>
      </c>
      <c r="K163" s="3" t="s">
        <v>1015</v>
      </c>
      <c r="L163" s="4"/>
    </row>
    <row r="164" spans="1:12" x14ac:dyDescent="0.25">
      <c r="A164" s="2">
        <v>2018</v>
      </c>
      <c r="B164" s="2" t="s">
        <v>1013</v>
      </c>
      <c r="C164" s="2" t="s">
        <v>1014</v>
      </c>
      <c r="D164" s="4" t="s">
        <v>45</v>
      </c>
      <c r="E164" s="3" t="s">
        <v>583</v>
      </c>
      <c r="F164" s="3" t="s">
        <v>315</v>
      </c>
      <c r="G164" s="3" t="s">
        <v>331</v>
      </c>
      <c r="H164" s="8" t="s">
        <v>584</v>
      </c>
      <c r="I164" s="3" t="s">
        <v>71</v>
      </c>
      <c r="J164" s="3" t="s">
        <v>1015</v>
      </c>
      <c r="K164" s="3" t="s">
        <v>1015</v>
      </c>
      <c r="L164" s="4"/>
    </row>
    <row r="165" spans="1:12" x14ac:dyDescent="0.25">
      <c r="A165" s="2">
        <v>2018</v>
      </c>
      <c r="B165" s="2" t="s">
        <v>1013</v>
      </c>
      <c r="C165" s="2" t="s">
        <v>1014</v>
      </c>
      <c r="D165" s="4" t="s">
        <v>45</v>
      </c>
      <c r="E165" s="3" t="s">
        <v>585</v>
      </c>
      <c r="F165" s="3" t="s">
        <v>586</v>
      </c>
      <c r="G165" s="3" t="s">
        <v>348</v>
      </c>
      <c r="H165" s="5" t="s">
        <v>587</v>
      </c>
      <c r="I165" s="3" t="s">
        <v>71</v>
      </c>
      <c r="J165" s="3" t="s">
        <v>1015</v>
      </c>
      <c r="K165" s="3" t="s">
        <v>1015</v>
      </c>
      <c r="L165" s="4"/>
    </row>
    <row r="166" spans="1:12" x14ac:dyDescent="0.25">
      <c r="A166" s="2">
        <v>2018</v>
      </c>
      <c r="B166" s="2" t="s">
        <v>1013</v>
      </c>
      <c r="C166" s="2" t="s">
        <v>1014</v>
      </c>
      <c r="D166" s="4" t="s">
        <v>45</v>
      </c>
      <c r="E166" s="3" t="s">
        <v>588</v>
      </c>
      <c r="F166" s="3" t="s">
        <v>589</v>
      </c>
      <c r="G166" s="3" t="s">
        <v>331</v>
      </c>
      <c r="H166" s="8" t="s">
        <v>590</v>
      </c>
      <c r="I166" s="3" t="s">
        <v>71</v>
      </c>
      <c r="J166" s="3" t="s">
        <v>1015</v>
      </c>
      <c r="K166" s="3" t="s">
        <v>1015</v>
      </c>
      <c r="L166" s="4"/>
    </row>
    <row r="167" spans="1:12" x14ac:dyDescent="0.25">
      <c r="A167" s="2">
        <v>2018</v>
      </c>
      <c r="B167" s="2" t="s">
        <v>1013</v>
      </c>
      <c r="C167" s="2" t="s">
        <v>1014</v>
      </c>
      <c r="D167" s="4" t="s">
        <v>45</v>
      </c>
      <c r="E167" s="3" t="s">
        <v>591</v>
      </c>
      <c r="F167" s="3" t="s">
        <v>331</v>
      </c>
      <c r="G167" s="3" t="s">
        <v>331</v>
      </c>
      <c r="H167" s="8" t="s">
        <v>592</v>
      </c>
      <c r="I167" s="3" t="s">
        <v>71</v>
      </c>
      <c r="J167" s="3" t="s">
        <v>1015</v>
      </c>
      <c r="K167" s="3" t="s">
        <v>1015</v>
      </c>
      <c r="L167" s="4"/>
    </row>
    <row r="168" spans="1:12" x14ac:dyDescent="0.25">
      <c r="A168" s="2">
        <v>2018</v>
      </c>
      <c r="B168" s="2" t="s">
        <v>1013</v>
      </c>
      <c r="C168" s="2" t="s">
        <v>1014</v>
      </c>
      <c r="D168" s="4" t="s">
        <v>45</v>
      </c>
      <c r="E168" s="3" t="s">
        <v>593</v>
      </c>
      <c r="F168" s="3" t="s">
        <v>594</v>
      </c>
      <c r="G168" s="3" t="s">
        <v>348</v>
      </c>
      <c r="H168" s="5" t="s">
        <v>595</v>
      </c>
      <c r="I168" s="3" t="s">
        <v>71</v>
      </c>
      <c r="J168" s="3" t="s">
        <v>1015</v>
      </c>
      <c r="K168" s="3" t="s">
        <v>1015</v>
      </c>
      <c r="L168" s="4"/>
    </row>
    <row r="169" spans="1:12" x14ac:dyDescent="0.25">
      <c r="A169" s="2">
        <v>2018</v>
      </c>
      <c r="B169" s="2" t="s">
        <v>1013</v>
      </c>
      <c r="C169" s="2" t="s">
        <v>1014</v>
      </c>
      <c r="D169" s="4" t="s">
        <v>45</v>
      </c>
      <c r="E169" s="3" t="s">
        <v>596</v>
      </c>
      <c r="F169" s="3" t="s">
        <v>597</v>
      </c>
      <c r="G169" s="3" t="s">
        <v>331</v>
      </c>
      <c r="H169" s="7" t="s">
        <v>598</v>
      </c>
      <c r="I169" s="3" t="s">
        <v>71</v>
      </c>
      <c r="J169" s="3" t="s">
        <v>1015</v>
      </c>
      <c r="K169" s="3" t="s">
        <v>1015</v>
      </c>
      <c r="L169" s="4"/>
    </row>
    <row r="170" spans="1:12" x14ac:dyDescent="0.25">
      <c r="A170" s="2">
        <v>2018</v>
      </c>
      <c r="B170" s="2" t="s">
        <v>1013</v>
      </c>
      <c r="C170" s="2" t="s">
        <v>1014</v>
      </c>
      <c r="D170" s="4" t="s">
        <v>45</v>
      </c>
      <c r="E170" s="3" t="s">
        <v>599</v>
      </c>
      <c r="F170" s="3" t="s">
        <v>600</v>
      </c>
      <c r="G170" s="3" t="s">
        <v>304</v>
      </c>
      <c r="H170" s="5" t="s">
        <v>601</v>
      </c>
      <c r="I170" s="3" t="s">
        <v>71</v>
      </c>
      <c r="J170" s="3" t="s">
        <v>1015</v>
      </c>
      <c r="K170" s="3" t="s">
        <v>1015</v>
      </c>
      <c r="L170" s="4"/>
    </row>
    <row r="171" spans="1:12" x14ac:dyDescent="0.25">
      <c r="A171" s="2">
        <v>2018</v>
      </c>
      <c r="B171" s="2" t="s">
        <v>1013</v>
      </c>
      <c r="C171" s="2" t="s">
        <v>1014</v>
      </c>
      <c r="D171" s="4" t="s">
        <v>45</v>
      </c>
      <c r="E171" s="3" t="s">
        <v>602</v>
      </c>
      <c r="F171" s="3" t="s">
        <v>315</v>
      </c>
      <c r="G171" s="3" t="s">
        <v>437</v>
      </c>
      <c r="H171" s="5" t="s">
        <v>603</v>
      </c>
      <c r="I171" s="3" t="s">
        <v>71</v>
      </c>
      <c r="J171" s="3" t="s">
        <v>1015</v>
      </c>
      <c r="K171" s="3" t="s">
        <v>1015</v>
      </c>
      <c r="L171" s="4"/>
    </row>
    <row r="172" spans="1:12" x14ac:dyDescent="0.25">
      <c r="A172" s="2">
        <v>2018</v>
      </c>
      <c r="B172" s="2" t="s">
        <v>1013</v>
      </c>
      <c r="C172" s="2" t="s">
        <v>1014</v>
      </c>
      <c r="D172" s="4" t="s">
        <v>45</v>
      </c>
      <c r="E172" s="3" t="s">
        <v>604</v>
      </c>
      <c r="F172" s="3" t="s">
        <v>485</v>
      </c>
      <c r="G172" s="3" t="s">
        <v>455</v>
      </c>
      <c r="H172" s="8" t="s">
        <v>605</v>
      </c>
      <c r="I172" s="3" t="s">
        <v>71</v>
      </c>
      <c r="J172" s="3" t="s">
        <v>1015</v>
      </c>
      <c r="K172" s="3" t="s">
        <v>1015</v>
      </c>
      <c r="L172" s="4"/>
    </row>
    <row r="173" spans="1:12" x14ac:dyDescent="0.25">
      <c r="A173" s="2">
        <v>2018</v>
      </c>
      <c r="B173" s="2" t="s">
        <v>1013</v>
      </c>
      <c r="C173" s="2" t="s">
        <v>1014</v>
      </c>
      <c r="D173" s="4" t="s">
        <v>45</v>
      </c>
      <c r="E173" s="3" t="s">
        <v>606</v>
      </c>
      <c r="F173" s="3" t="s">
        <v>607</v>
      </c>
      <c r="G173" s="3" t="s">
        <v>607</v>
      </c>
      <c r="H173" s="8" t="s">
        <v>608</v>
      </c>
      <c r="I173" s="3" t="s">
        <v>71</v>
      </c>
      <c r="J173" s="3" t="s">
        <v>1015</v>
      </c>
      <c r="K173" s="3" t="s">
        <v>1015</v>
      </c>
      <c r="L173" s="4"/>
    </row>
    <row r="174" spans="1:12" x14ac:dyDescent="0.25">
      <c r="A174" s="2">
        <v>2018</v>
      </c>
      <c r="B174" s="2" t="s">
        <v>1013</v>
      </c>
      <c r="C174" s="2" t="s">
        <v>1014</v>
      </c>
      <c r="D174" s="4" t="s">
        <v>45</v>
      </c>
      <c r="E174" s="3" t="s">
        <v>609</v>
      </c>
      <c r="F174" s="3" t="s">
        <v>610</v>
      </c>
      <c r="G174" s="3" t="s">
        <v>611</v>
      </c>
      <c r="H174" s="5" t="s">
        <v>612</v>
      </c>
      <c r="I174" s="3" t="s">
        <v>71</v>
      </c>
      <c r="J174" s="3" t="s">
        <v>1015</v>
      </c>
      <c r="K174" s="3" t="s">
        <v>1015</v>
      </c>
      <c r="L174" s="4"/>
    </row>
    <row r="175" spans="1:12" x14ac:dyDescent="0.25">
      <c r="A175" s="2">
        <v>2018</v>
      </c>
      <c r="B175" s="2" t="s">
        <v>1013</v>
      </c>
      <c r="C175" s="2" t="s">
        <v>1014</v>
      </c>
      <c r="D175" s="4" t="s">
        <v>45</v>
      </c>
      <c r="E175" s="3" t="s">
        <v>613</v>
      </c>
      <c r="F175" s="3" t="s">
        <v>614</v>
      </c>
      <c r="G175" s="3" t="s">
        <v>361</v>
      </c>
      <c r="H175" s="7" t="s">
        <v>615</v>
      </c>
      <c r="I175" s="3" t="s">
        <v>71</v>
      </c>
      <c r="J175" s="3" t="s">
        <v>1015</v>
      </c>
      <c r="K175" s="3" t="s">
        <v>1015</v>
      </c>
      <c r="L175" s="4"/>
    </row>
    <row r="176" spans="1:12" x14ac:dyDescent="0.25">
      <c r="A176" s="2">
        <v>2018</v>
      </c>
      <c r="B176" s="2" t="s">
        <v>1013</v>
      </c>
      <c r="C176" s="2" t="s">
        <v>1014</v>
      </c>
      <c r="D176" s="4" t="s">
        <v>45</v>
      </c>
      <c r="E176" s="3" t="s">
        <v>616</v>
      </c>
      <c r="F176" s="3" t="s">
        <v>617</v>
      </c>
      <c r="G176" s="3" t="s">
        <v>331</v>
      </c>
      <c r="H176" s="8" t="s">
        <v>618</v>
      </c>
      <c r="I176" s="3" t="s">
        <v>71</v>
      </c>
      <c r="J176" s="3" t="s">
        <v>1015</v>
      </c>
      <c r="K176" s="3" t="s">
        <v>1015</v>
      </c>
      <c r="L176" s="4"/>
    </row>
    <row r="177" spans="1:12" x14ac:dyDescent="0.25">
      <c r="A177" s="2">
        <v>2018</v>
      </c>
      <c r="B177" s="2" t="s">
        <v>1013</v>
      </c>
      <c r="C177" s="2" t="s">
        <v>1014</v>
      </c>
      <c r="D177" s="4" t="s">
        <v>45</v>
      </c>
      <c r="E177" s="3" t="s">
        <v>619</v>
      </c>
      <c r="F177" s="3" t="s">
        <v>620</v>
      </c>
      <c r="G177" s="3" t="s">
        <v>621</v>
      </c>
      <c r="H177" s="7" t="s">
        <v>622</v>
      </c>
      <c r="I177" s="3" t="s">
        <v>71</v>
      </c>
      <c r="J177" s="3" t="s">
        <v>1015</v>
      </c>
      <c r="K177" s="3" t="s">
        <v>1015</v>
      </c>
      <c r="L177" s="4"/>
    </row>
    <row r="178" spans="1:12" x14ac:dyDescent="0.25">
      <c r="A178" s="2">
        <v>2018</v>
      </c>
      <c r="B178" s="2" t="s">
        <v>1013</v>
      </c>
      <c r="C178" s="2" t="s">
        <v>1014</v>
      </c>
      <c r="D178" s="4" t="s">
        <v>45</v>
      </c>
      <c r="E178" s="3" t="s">
        <v>623</v>
      </c>
      <c r="F178" s="3" t="s">
        <v>624</v>
      </c>
      <c r="G178" s="3" t="s">
        <v>624</v>
      </c>
      <c r="H178" s="7" t="s">
        <v>625</v>
      </c>
      <c r="I178" s="3" t="s">
        <v>71</v>
      </c>
      <c r="J178" s="3" t="s">
        <v>1015</v>
      </c>
      <c r="K178" s="3" t="s">
        <v>1015</v>
      </c>
      <c r="L178" s="4"/>
    </row>
    <row r="179" spans="1:12" x14ac:dyDescent="0.25">
      <c r="A179" s="2">
        <v>2018</v>
      </c>
      <c r="B179" s="2" t="s">
        <v>1013</v>
      </c>
      <c r="C179" s="2" t="s">
        <v>1014</v>
      </c>
      <c r="D179" s="4" t="s">
        <v>45</v>
      </c>
      <c r="E179" s="3" t="s">
        <v>626</v>
      </c>
      <c r="F179" s="3" t="s">
        <v>627</v>
      </c>
      <c r="G179" s="3" t="s">
        <v>437</v>
      </c>
      <c r="H179" s="5" t="s">
        <v>628</v>
      </c>
      <c r="I179" s="3" t="s">
        <v>71</v>
      </c>
      <c r="J179" s="3" t="s">
        <v>1015</v>
      </c>
      <c r="K179" s="3" t="s">
        <v>1015</v>
      </c>
      <c r="L179" s="4"/>
    </row>
    <row r="180" spans="1:12" x14ac:dyDescent="0.25">
      <c r="A180" s="2">
        <v>2018</v>
      </c>
      <c r="B180" s="2" t="s">
        <v>1013</v>
      </c>
      <c r="C180" s="2" t="s">
        <v>1014</v>
      </c>
      <c r="D180" s="4" t="s">
        <v>45</v>
      </c>
      <c r="E180" s="3" t="s">
        <v>629</v>
      </c>
      <c r="F180" s="3" t="s">
        <v>630</v>
      </c>
      <c r="G180" s="3" t="s">
        <v>482</v>
      </c>
      <c r="H180" s="7" t="s">
        <v>631</v>
      </c>
      <c r="I180" s="3" t="s">
        <v>71</v>
      </c>
      <c r="J180" s="3" t="s">
        <v>1015</v>
      </c>
      <c r="K180" s="3" t="s">
        <v>1015</v>
      </c>
      <c r="L180" s="4"/>
    </row>
    <row r="181" spans="1:12" x14ac:dyDescent="0.25">
      <c r="A181" s="2">
        <v>2018</v>
      </c>
      <c r="B181" s="2" t="s">
        <v>1013</v>
      </c>
      <c r="C181" s="2" t="s">
        <v>1014</v>
      </c>
      <c r="D181" s="4" t="s">
        <v>45</v>
      </c>
      <c r="E181" s="3" t="s">
        <v>632</v>
      </c>
      <c r="F181" s="3" t="s">
        <v>408</v>
      </c>
      <c r="G181" s="3" t="s">
        <v>408</v>
      </c>
      <c r="H181" s="8" t="s">
        <v>633</v>
      </c>
      <c r="I181" s="3" t="s">
        <v>71</v>
      </c>
      <c r="J181" s="3" t="s">
        <v>1015</v>
      </c>
      <c r="K181" s="3" t="s">
        <v>1015</v>
      </c>
      <c r="L181" s="4"/>
    </row>
    <row r="182" spans="1:12" x14ac:dyDescent="0.25">
      <c r="A182" s="2">
        <v>2018</v>
      </c>
      <c r="B182" s="2" t="s">
        <v>1013</v>
      </c>
      <c r="C182" s="2" t="s">
        <v>1014</v>
      </c>
      <c r="D182" s="4" t="s">
        <v>45</v>
      </c>
      <c r="E182" s="3" t="s">
        <v>634</v>
      </c>
      <c r="F182" s="3" t="s">
        <v>635</v>
      </c>
      <c r="G182" s="3" t="s">
        <v>413</v>
      </c>
      <c r="H182" s="5" t="s">
        <v>636</v>
      </c>
      <c r="I182" s="3" t="s">
        <v>71</v>
      </c>
      <c r="J182" s="3" t="s">
        <v>1015</v>
      </c>
      <c r="K182" s="3" t="s">
        <v>1015</v>
      </c>
      <c r="L182" s="4"/>
    </row>
    <row r="183" spans="1:12" x14ac:dyDescent="0.25">
      <c r="A183" s="2">
        <v>2018</v>
      </c>
      <c r="B183" s="2" t="s">
        <v>1013</v>
      </c>
      <c r="C183" s="2" t="s">
        <v>1014</v>
      </c>
      <c r="D183" s="4" t="s">
        <v>45</v>
      </c>
      <c r="E183" s="3" t="s">
        <v>637</v>
      </c>
      <c r="F183" s="3" t="s">
        <v>638</v>
      </c>
      <c r="G183" s="3" t="s">
        <v>638</v>
      </c>
      <c r="H183" s="8" t="s">
        <v>639</v>
      </c>
      <c r="I183" s="3" t="s">
        <v>71</v>
      </c>
      <c r="J183" s="3" t="s">
        <v>1015</v>
      </c>
      <c r="K183" s="3" t="s">
        <v>1015</v>
      </c>
      <c r="L183" s="4"/>
    </row>
    <row r="184" spans="1:12" x14ac:dyDescent="0.25">
      <c r="A184" s="2">
        <v>2018</v>
      </c>
      <c r="B184" s="2" t="s">
        <v>1013</v>
      </c>
      <c r="C184" s="2" t="s">
        <v>1014</v>
      </c>
      <c r="D184" s="4" t="s">
        <v>45</v>
      </c>
      <c r="E184" s="3" t="s">
        <v>640</v>
      </c>
      <c r="F184" s="3" t="s">
        <v>641</v>
      </c>
      <c r="G184" s="3" t="s">
        <v>641</v>
      </c>
      <c r="H184" s="8" t="s">
        <v>642</v>
      </c>
      <c r="I184" s="3" t="s">
        <v>71</v>
      </c>
      <c r="J184" s="3" t="s">
        <v>1015</v>
      </c>
      <c r="K184" s="3" t="s">
        <v>1015</v>
      </c>
      <c r="L184" s="4"/>
    </row>
    <row r="185" spans="1:12" x14ac:dyDescent="0.25">
      <c r="A185" s="2">
        <v>2018</v>
      </c>
      <c r="B185" s="2" t="s">
        <v>1013</v>
      </c>
      <c r="C185" s="2" t="s">
        <v>1014</v>
      </c>
      <c r="D185" s="4" t="s">
        <v>45</v>
      </c>
      <c r="E185" s="3" t="s">
        <v>643</v>
      </c>
      <c r="F185" s="3" t="s">
        <v>627</v>
      </c>
      <c r="G185" s="3" t="s">
        <v>424</v>
      </c>
      <c r="H185" s="5" t="s">
        <v>644</v>
      </c>
      <c r="I185" s="3" t="s">
        <v>71</v>
      </c>
      <c r="J185" s="3" t="s">
        <v>1015</v>
      </c>
      <c r="K185" s="3" t="s">
        <v>1015</v>
      </c>
      <c r="L185" s="4"/>
    </row>
    <row r="186" spans="1:12" x14ac:dyDescent="0.25">
      <c r="A186" s="2">
        <v>2018</v>
      </c>
      <c r="B186" s="2" t="s">
        <v>1013</v>
      </c>
      <c r="C186" s="2" t="s">
        <v>1014</v>
      </c>
      <c r="D186" s="4" t="s">
        <v>45</v>
      </c>
      <c r="E186" s="3" t="s">
        <v>645</v>
      </c>
      <c r="F186" s="3" t="s">
        <v>646</v>
      </c>
      <c r="G186" s="3" t="s">
        <v>646</v>
      </c>
      <c r="H186" s="8" t="s">
        <v>647</v>
      </c>
      <c r="I186" s="3" t="s">
        <v>71</v>
      </c>
      <c r="J186" s="3" t="s">
        <v>1015</v>
      </c>
      <c r="K186" s="3" t="s">
        <v>1015</v>
      </c>
      <c r="L186" s="4"/>
    </row>
    <row r="187" spans="1:12" x14ac:dyDescent="0.25">
      <c r="A187" s="2">
        <v>2018</v>
      </c>
      <c r="B187" s="2" t="s">
        <v>1013</v>
      </c>
      <c r="C187" s="2" t="s">
        <v>1014</v>
      </c>
      <c r="D187" s="4" t="s">
        <v>45</v>
      </c>
      <c r="E187" s="3" t="s">
        <v>648</v>
      </c>
      <c r="F187" s="3" t="s">
        <v>649</v>
      </c>
      <c r="G187" s="3" t="s">
        <v>650</v>
      </c>
      <c r="H187" s="5" t="s">
        <v>651</v>
      </c>
      <c r="I187" s="3" t="s">
        <v>71</v>
      </c>
      <c r="J187" s="3" t="s">
        <v>1015</v>
      </c>
      <c r="K187" s="3" t="s">
        <v>1015</v>
      </c>
      <c r="L187" s="4"/>
    </row>
    <row r="188" spans="1:12" x14ac:dyDescent="0.25">
      <c r="A188" s="2">
        <v>2018</v>
      </c>
      <c r="B188" s="2" t="s">
        <v>1013</v>
      </c>
      <c r="C188" s="2" t="s">
        <v>1014</v>
      </c>
      <c r="D188" s="4" t="s">
        <v>45</v>
      </c>
      <c r="E188" s="3" t="s">
        <v>652</v>
      </c>
      <c r="F188" s="3" t="s">
        <v>501</v>
      </c>
      <c r="G188" s="3" t="s">
        <v>501</v>
      </c>
      <c r="H188" s="8" t="s">
        <v>653</v>
      </c>
      <c r="I188" s="3" t="s">
        <v>71</v>
      </c>
      <c r="J188" s="3" t="s">
        <v>1015</v>
      </c>
      <c r="K188" s="3" t="s">
        <v>1015</v>
      </c>
      <c r="L188" s="4"/>
    </row>
    <row r="189" spans="1:12" x14ac:dyDescent="0.25">
      <c r="A189" s="2">
        <v>2018</v>
      </c>
      <c r="B189" s="2" t="s">
        <v>1013</v>
      </c>
      <c r="C189" s="2" t="s">
        <v>1014</v>
      </c>
      <c r="D189" s="4" t="s">
        <v>45</v>
      </c>
      <c r="E189" s="3" t="s">
        <v>654</v>
      </c>
      <c r="F189" s="3" t="s">
        <v>655</v>
      </c>
      <c r="G189" s="3" t="s">
        <v>331</v>
      </c>
      <c r="H189" s="8" t="s">
        <v>656</v>
      </c>
      <c r="I189" s="3" t="s">
        <v>71</v>
      </c>
      <c r="J189" s="3" t="s">
        <v>1015</v>
      </c>
      <c r="K189" s="3" t="s">
        <v>1015</v>
      </c>
      <c r="L189" s="4"/>
    </row>
    <row r="190" spans="1:12" x14ac:dyDescent="0.25">
      <c r="A190" s="2">
        <v>2018</v>
      </c>
      <c r="B190" s="2" t="s">
        <v>1013</v>
      </c>
      <c r="C190" s="2" t="s">
        <v>1014</v>
      </c>
      <c r="D190" s="4" t="s">
        <v>45</v>
      </c>
      <c r="E190" s="3" t="s">
        <v>657</v>
      </c>
      <c r="F190" s="3" t="s">
        <v>658</v>
      </c>
      <c r="G190" s="3" t="s">
        <v>658</v>
      </c>
      <c r="H190" s="8" t="s">
        <v>659</v>
      </c>
      <c r="I190" s="3" t="s">
        <v>71</v>
      </c>
      <c r="J190" s="3" t="s">
        <v>1015</v>
      </c>
      <c r="K190" s="3" t="s">
        <v>1015</v>
      </c>
      <c r="L190" s="4"/>
    </row>
    <row r="191" spans="1:12" x14ac:dyDescent="0.25">
      <c r="A191" s="2">
        <v>2018</v>
      </c>
      <c r="B191" s="2" t="s">
        <v>1013</v>
      </c>
      <c r="C191" s="2" t="s">
        <v>1014</v>
      </c>
      <c r="D191" s="4" t="s">
        <v>45</v>
      </c>
      <c r="E191" s="3" t="s">
        <v>660</v>
      </c>
      <c r="F191" s="3" t="s">
        <v>661</v>
      </c>
      <c r="G191" s="3" t="s">
        <v>331</v>
      </c>
      <c r="H191" s="8" t="s">
        <v>662</v>
      </c>
      <c r="I191" s="3" t="s">
        <v>71</v>
      </c>
      <c r="J191" s="3" t="s">
        <v>1015</v>
      </c>
      <c r="K191" s="3" t="s">
        <v>1015</v>
      </c>
      <c r="L191" s="4"/>
    </row>
    <row r="192" spans="1:12" x14ac:dyDescent="0.25">
      <c r="A192" s="2">
        <v>2018</v>
      </c>
      <c r="B192" s="2" t="s">
        <v>1013</v>
      </c>
      <c r="C192" s="2" t="s">
        <v>1014</v>
      </c>
      <c r="D192" s="4" t="s">
        <v>45</v>
      </c>
      <c r="E192" s="3" t="s">
        <v>663</v>
      </c>
      <c r="F192" s="3" t="s">
        <v>520</v>
      </c>
      <c r="G192" s="3" t="s">
        <v>664</v>
      </c>
      <c r="H192" s="8" t="s">
        <v>665</v>
      </c>
      <c r="I192" s="3" t="s">
        <v>71</v>
      </c>
      <c r="J192" s="3" t="s">
        <v>1015</v>
      </c>
      <c r="K192" s="3" t="s">
        <v>1015</v>
      </c>
      <c r="L192" s="4"/>
    </row>
    <row r="193" spans="1:12" x14ac:dyDescent="0.25">
      <c r="A193" s="2">
        <v>2018</v>
      </c>
      <c r="B193" s="2" t="s">
        <v>1013</v>
      </c>
      <c r="C193" s="2" t="s">
        <v>1014</v>
      </c>
      <c r="D193" s="4" t="s">
        <v>45</v>
      </c>
      <c r="E193" s="3" t="s">
        <v>666</v>
      </c>
      <c r="F193" s="3" t="s">
        <v>667</v>
      </c>
      <c r="G193" s="3" t="s">
        <v>331</v>
      </c>
      <c r="H193" s="8" t="s">
        <v>668</v>
      </c>
      <c r="I193" s="3" t="s">
        <v>71</v>
      </c>
      <c r="J193" s="3" t="s">
        <v>1015</v>
      </c>
      <c r="K193" s="3" t="s">
        <v>1015</v>
      </c>
      <c r="L193" s="4"/>
    </row>
    <row r="194" spans="1:12" x14ac:dyDescent="0.25">
      <c r="A194" s="2">
        <v>2018</v>
      </c>
      <c r="B194" s="2" t="s">
        <v>1013</v>
      </c>
      <c r="C194" s="2" t="s">
        <v>1014</v>
      </c>
      <c r="D194" s="4" t="s">
        <v>45</v>
      </c>
      <c r="E194" s="3" t="s">
        <v>669</v>
      </c>
      <c r="F194" s="3" t="s">
        <v>670</v>
      </c>
      <c r="G194" s="3" t="s">
        <v>331</v>
      </c>
      <c r="H194" s="8" t="s">
        <v>671</v>
      </c>
      <c r="I194" s="3" t="s">
        <v>71</v>
      </c>
      <c r="J194" s="3" t="s">
        <v>1015</v>
      </c>
      <c r="K194" s="3" t="s">
        <v>1015</v>
      </c>
      <c r="L194" s="4"/>
    </row>
    <row r="195" spans="1:12" x14ac:dyDescent="0.25">
      <c r="A195" s="2">
        <v>2018</v>
      </c>
      <c r="B195" s="2" t="s">
        <v>1013</v>
      </c>
      <c r="C195" s="2" t="s">
        <v>1014</v>
      </c>
      <c r="D195" s="4" t="s">
        <v>45</v>
      </c>
      <c r="E195" s="3" t="s">
        <v>672</v>
      </c>
      <c r="F195" s="3" t="s">
        <v>326</v>
      </c>
      <c r="G195" s="3" t="s">
        <v>673</v>
      </c>
      <c r="H195" s="7" t="s">
        <v>674</v>
      </c>
      <c r="I195" s="3" t="s">
        <v>71</v>
      </c>
      <c r="J195" s="3" t="s">
        <v>1015</v>
      </c>
      <c r="K195" s="3" t="s">
        <v>1015</v>
      </c>
      <c r="L195" s="4"/>
    </row>
    <row r="196" spans="1:12" x14ac:dyDescent="0.25">
      <c r="A196" s="2">
        <v>2018</v>
      </c>
      <c r="B196" s="2" t="s">
        <v>1013</v>
      </c>
      <c r="C196" s="2" t="s">
        <v>1014</v>
      </c>
      <c r="D196" s="4" t="s">
        <v>47</v>
      </c>
      <c r="E196" s="3" t="s">
        <v>675</v>
      </c>
      <c r="F196" s="3" t="s">
        <v>676</v>
      </c>
      <c r="G196" s="3" t="s">
        <v>673</v>
      </c>
      <c r="H196" s="5" t="s">
        <v>677</v>
      </c>
      <c r="I196" s="3" t="s">
        <v>76</v>
      </c>
      <c r="J196" s="3" t="s">
        <v>1015</v>
      </c>
      <c r="K196" s="3" t="s">
        <v>1015</v>
      </c>
      <c r="L196" s="2"/>
    </row>
    <row r="197" spans="1:12" x14ac:dyDescent="0.25">
      <c r="A197" s="2">
        <v>2018</v>
      </c>
      <c r="B197" s="2" t="s">
        <v>1013</v>
      </c>
      <c r="C197" s="2" t="s">
        <v>1014</v>
      </c>
      <c r="D197" s="4" t="s">
        <v>47</v>
      </c>
      <c r="E197" s="3" t="s">
        <v>678</v>
      </c>
      <c r="F197" s="3" t="s">
        <v>679</v>
      </c>
      <c r="G197" s="3" t="s">
        <v>679</v>
      </c>
      <c r="H197" s="7" t="s">
        <v>680</v>
      </c>
      <c r="I197" s="3" t="s">
        <v>76</v>
      </c>
      <c r="J197" s="3" t="s">
        <v>1015</v>
      </c>
      <c r="K197" s="3" t="s">
        <v>1015</v>
      </c>
      <c r="L197" s="2"/>
    </row>
    <row r="198" spans="1:12" x14ac:dyDescent="0.25">
      <c r="A198" s="2">
        <v>2018</v>
      </c>
      <c r="B198" s="2" t="s">
        <v>1013</v>
      </c>
      <c r="C198" s="2" t="s">
        <v>1014</v>
      </c>
      <c r="D198" s="4" t="s">
        <v>47</v>
      </c>
      <c r="E198" s="3" t="s">
        <v>681</v>
      </c>
      <c r="F198" s="3" t="s">
        <v>682</v>
      </c>
      <c r="G198" s="3" t="s">
        <v>424</v>
      </c>
      <c r="H198" s="5" t="s">
        <v>683</v>
      </c>
      <c r="I198" s="3" t="s">
        <v>76</v>
      </c>
      <c r="J198" s="3" t="s">
        <v>1015</v>
      </c>
      <c r="K198" s="3" t="s">
        <v>1015</v>
      </c>
      <c r="L198" s="2"/>
    </row>
    <row r="199" spans="1:12" x14ac:dyDescent="0.25">
      <c r="A199" s="2">
        <v>2018</v>
      </c>
      <c r="B199" s="2" t="s">
        <v>1013</v>
      </c>
      <c r="C199" s="2" t="s">
        <v>1014</v>
      </c>
      <c r="D199" s="4" t="s">
        <v>47</v>
      </c>
      <c r="E199" s="3" t="s">
        <v>684</v>
      </c>
      <c r="F199" s="3" t="s">
        <v>685</v>
      </c>
      <c r="G199" s="3" t="s">
        <v>686</v>
      </c>
      <c r="H199" s="7" t="s">
        <v>687</v>
      </c>
      <c r="I199" s="3" t="s">
        <v>76</v>
      </c>
      <c r="J199" s="3" t="s">
        <v>1015</v>
      </c>
      <c r="K199" s="3" t="s">
        <v>1015</v>
      </c>
      <c r="L199" s="2"/>
    </row>
    <row r="200" spans="1:12" x14ac:dyDescent="0.25">
      <c r="A200" s="2">
        <v>2018</v>
      </c>
      <c r="B200" s="2" t="s">
        <v>1013</v>
      </c>
      <c r="C200" s="2" t="s">
        <v>1014</v>
      </c>
      <c r="D200" s="4" t="s">
        <v>47</v>
      </c>
      <c r="E200" s="3" t="s">
        <v>688</v>
      </c>
      <c r="F200" s="3" t="s">
        <v>689</v>
      </c>
      <c r="G200" s="3" t="s">
        <v>690</v>
      </c>
      <c r="H200" s="5" t="s">
        <v>691</v>
      </c>
      <c r="I200" s="3" t="s">
        <v>76</v>
      </c>
      <c r="J200" s="3" t="s">
        <v>1015</v>
      </c>
      <c r="K200" s="3" t="s">
        <v>1015</v>
      </c>
      <c r="L200" s="2"/>
    </row>
    <row r="201" spans="1:12" x14ac:dyDescent="0.25">
      <c r="A201" s="2">
        <v>2018</v>
      </c>
      <c r="B201" s="2" t="s">
        <v>1013</v>
      </c>
      <c r="C201" s="2" t="s">
        <v>1014</v>
      </c>
      <c r="D201" s="4" t="s">
        <v>47</v>
      </c>
      <c r="E201" s="3" t="s">
        <v>692</v>
      </c>
      <c r="F201" s="3" t="s">
        <v>693</v>
      </c>
      <c r="G201" s="3" t="s">
        <v>413</v>
      </c>
      <c r="H201" s="5" t="s">
        <v>694</v>
      </c>
      <c r="I201" s="3" t="s">
        <v>76</v>
      </c>
      <c r="J201" s="3" t="s">
        <v>1015</v>
      </c>
      <c r="K201" s="3" t="s">
        <v>1015</v>
      </c>
      <c r="L201" s="2"/>
    </row>
    <row r="202" spans="1:12" x14ac:dyDescent="0.25">
      <c r="A202" s="2">
        <v>2018</v>
      </c>
      <c r="B202" s="2" t="s">
        <v>1013</v>
      </c>
      <c r="C202" s="2" t="s">
        <v>1014</v>
      </c>
      <c r="D202" s="4" t="s">
        <v>48</v>
      </c>
      <c r="E202" s="3" t="s">
        <v>695</v>
      </c>
      <c r="F202" s="3" t="s">
        <v>696</v>
      </c>
      <c r="G202" s="3" t="s">
        <v>437</v>
      </c>
      <c r="H202" s="8" t="s">
        <v>697</v>
      </c>
      <c r="I202" s="3" t="s">
        <v>71</v>
      </c>
      <c r="J202" s="3" t="s">
        <v>1015</v>
      </c>
      <c r="K202" s="3" t="s">
        <v>1015</v>
      </c>
      <c r="L202" s="2"/>
    </row>
    <row r="203" spans="1:12" x14ac:dyDescent="0.25">
      <c r="A203" s="2">
        <v>2018</v>
      </c>
      <c r="B203" s="2" t="s">
        <v>1013</v>
      </c>
      <c r="C203" s="2" t="s">
        <v>1014</v>
      </c>
      <c r="D203" s="4" t="s">
        <v>48</v>
      </c>
      <c r="E203" s="3" t="s">
        <v>698</v>
      </c>
      <c r="F203" s="3" t="s">
        <v>699</v>
      </c>
      <c r="G203" s="3" t="s">
        <v>699</v>
      </c>
      <c r="H203" s="8" t="s">
        <v>700</v>
      </c>
      <c r="I203" s="3" t="s">
        <v>71</v>
      </c>
      <c r="J203" s="3" t="s">
        <v>1015</v>
      </c>
      <c r="K203" s="3" t="s">
        <v>1015</v>
      </c>
      <c r="L203" s="2"/>
    </row>
    <row r="204" spans="1:12" x14ac:dyDescent="0.25">
      <c r="A204" s="2">
        <v>2018</v>
      </c>
      <c r="B204" s="2" t="s">
        <v>1013</v>
      </c>
      <c r="C204" s="2" t="s">
        <v>1014</v>
      </c>
      <c r="D204" s="4" t="s">
        <v>48</v>
      </c>
      <c r="E204" s="3" t="s">
        <v>701</v>
      </c>
      <c r="F204" s="3" t="s">
        <v>702</v>
      </c>
      <c r="G204" s="3" t="s">
        <v>702</v>
      </c>
      <c r="H204" s="8" t="s">
        <v>703</v>
      </c>
      <c r="I204" s="3" t="s">
        <v>71</v>
      </c>
      <c r="J204" s="3" t="s">
        <v>1015</v>
      </c>
      <c r="K204" s="3" t="s">
        <v>1015</v>
      </c>
      <c r="L204" s="2"/>
    </row>
    <row r="205" spans="1:12" x14ac:dyDescent="0.25">
      <c r="A205" s="2">
        <v>2018</v>
      </c>
      <c r="B205" s="2" t="s">
        <v>1013</v>
      </c>
      <c r="C205" s="2" t="s">
        <v>1014</v>
      </c>
      <c r="D205" s="4" t="s">
        <v>48</v>
      </c>
      <c r="E205" s="3" t="s">
        <v>704</v>
      </c>
      <c r="F205" s="3" t="s">
        <v>705</v>
      </c>
      <c r="G205" s="3" t="s">
        <v>705</v>
      </c>
      <c r="H205" s="8" t="s">
        <v>706</v>
      </c>
      <c r="I205" s="3" t="s">
        <v>71</v>
      </c>
      <c r="J205" s="3" t="s">
        <v>1015</v>
      </c>
      <c r="K205" s="3" t="s">
        <v>1015</v>
      </c>
      <c r="L205" s="2"/>
    </row>
    <row r="206" spans="1:12" x14ac:dyDescent="0.25">
      <c r="A206" s="2">
        <v>2018</v>
      </c>
      <c r="B206" s="2" t="s">
        <v>1013</v>
      </c>
      <c r="C206" s="2" t="s">
        <v>1014</v>
      </c>
      <c r="D206" s="4" t="s">
        <v>48</v>
      </c>
      <c r="E206" s="3" t="s">
        <v>707</v>
      </c>
      <c r="F206" s="3" t="s">
        <v>708</v>
      </c>
      <c r="G206" s="3" t="s">
        <v>709</v>
      </c>
      <c r="H206" s="7" t="s">
        <v>710</v>
      </c>
      <c r="I206" s="3" t="s">
        <v>71</v>
      </c>
      <c r="J206" s="3" t="s">
        <v>1015</v>
      </c>
      <c r="K206" s="3" t="s">
        <v>1015</v>
      </c>
      <c r="L206" s="2"/>
    </row>
    <row r="207" spans="1:12" x14ac:dyDescent="0.25">
      <c r="A207" s="2">
        <v>2018</v>
      </c>
      <c r="B207" s="2" t="s">
        <v>1013</v>
      </c>
      <c r="C207" s="2" t="s">
        <v>1014</v>
      </c>
      <c r="D207" s="4" t="s">
        <v>48</v>
      </c>
      <c r="E207" s="3" t="s">
        <v>711</v>
      </c>
      <c r="F207" s="3" t="s">
        <v>708</v>
      </c>
      <c r="G207" s="3" t="s">
        <v>708</v>
      </c>
      <c r="H207" s="8" t="s">
        <v>712</v>
      </c>
      <c r="I207" s="3" t="s">
        <v>71</v>
      </c>
      <c r="J207" s="3" t="s">
        <v>1015</v>
      </c>
      <c r="K207" s="3" t="s">
        <v>1015</v>
      </c>
      <c r="L207" s="2"/>
    </row>
    <row r="208" spans="1:12" x14ac:dyDescent="0.25">
      <c r="A208" s="2">
        <v>2018</v>
      </c>
      <c r="B208" s="2" t="s">
        <v>1013</v>
      </c>
      <c r="C208" s="2" t="s">
        <v>1014</v>
      </c>
      <c r="D208" s="4" t="s">
        <v>48</v>
      </c>
      <c r="E208" s="3" t="s">
        <v>713</v>
      </c>
      <c r="F208" s="3" t="s">
        <v>714</v>
      </c>
      <c r="G208" s="3" t="s">
        <v>714</v>
      </c>
      <c r="H208" s="7" t="s">
        <v>715</v>
      </c>
      <c r="I208" s="3" t="s">
        <v>71</v>
      </c>
      <c r="J208" s="3" t="s">
        <v>1015</v>
      </c>
      <c r="K208" s="3" t="s">
        <v>1015</v>
      </c>
      <c r="L208" s="2"/>
    </row>
    <row r="209" spans="1:12" x14ac:dyDescent="0.25">
      <c r="A209" s="2">
        <v>2018</v>
      </c>
      <c r="B209" s="2" t="s">
        <v>1013</v>
      </c>
      <c r="C209" s="2" t="s">
        <v>1014</v>
      </c>
      <c r="D209" s="4" t="s">
        <v>48</v>
      </c>
      <c r="E209" s="3" t="s">
        <v>716</v>
      </c>
      <c r="F209" s="3" t="s">
        <v>717</v>
      </c>
      <c r="G209" s="3" t="s">
        <v>717</v>
      </c>
      <c r="H209" s="8" t="s">
        <v>718</v>
      </c>
      <c r="I209" s="3" t="s">
        <v>71</v>
      </c>
      <c r="J209" s="3" t="s">
        <v>1015</v>
      </c>
      <c r="K209" s="3" t="s">
        <v>1015</v>
      </c>
      <c r="L209" s="2"/>
    </row>
    <row r="210" spans="1:12" x14ac:dyDescent="0.25">
      <c r="A210" s="2">
        <v>2018</v>
      </c>
      <c r="B210" s="2" t="s">
        <v>1013</v>
      </c>
      <c r="C210" s="2" t="s">
        <v>1014</v>
      </c>
      <c r="D210" s="4" t="s">
        <v>48</v>
      </c>
      <c r="E210" s="3" t="s">
        <v>719</v>
      </c>
      <c r="F210" s="3" t="s">
        <v>720</v>
      </c>
      <c r="G210" s="3" t="s">
        <v>720</v>
      </c>
      <c r="H210" s="8" t="s">
        <v>721</v>
      </c>
      <c r="I210" s="3" t="s">
        <v>71</v>
      </c>
      <c r="J210" s="3" t="s">
        <v>1015</v>
      </c>
      <c r="K210" s="3" t="s">
        <v>1015</v>
      </c>
      <c r="L210" s="2"/>
    </row>
    <row r="211" spans="1:12" x14ac:dyDescent="0.25">
      <c r="A211" s="2">
        <v>2018</v>
      </c>
      <c r="B211" s="2" t="s">
        <v>1013</v>
      </c>
      <c r="C211" s="2" t="s">
        <v>1014</v>
      </c>
      <c r="D211" s="4" t="s">
        <v>48</v>
      </c>
      <c r="E211" s="3" t="s">
        <v>722</v>
      </c>
      <c r="F211" s="3" t="s">
        <v>708</v>
      </c>
      <c r="G211" s="3" t="s">
        <v>708</v>
      </c>
      <c r="H211" s="8" t="s">
        <v>723</v>
      </c>
      <c r="I211" s="3" t="s">
        <v>71</v>
      </c>
      <c r="J211" s="3" t="s">
        <v>1015</v>
      </c>
      <c r="K211" s="3" t="s">
        <v>1015</v>
      </c>
      <c r="L211" s="2"/>
    </row>
    <row r="212" spans="1:12" x14ac:dyDescent="0.25">
      <c r="A212" s="2">
        <v>2018</v>
      </c>
      <c r="B212" s="2" t="s">
        <v>1013</v>
      </c>
      <c r="C212" s="2" t="s">
        <v>1014</v>
      </c>
      <c r="D212" s="4" t="s">
        <v>48</v>
      </c>
      <c r="E212" s="3" t="s">
        <v>724</v>
      </c>
      <c r="F212" s="3" t="s">
        <v>708</v>
      </c>
      <c r="G212" s="3" t="s">
        <v>708</v>
      </c>
      <c r="H212" s="8" t="s">
        <v>725</v>
      </c>
      <c r="I212" s="3" t="s">
        <v>71</v>
      </c>
      <c r="J212" s="3" t="s">
        <v>1015</v>
      </c>
      <c r="K212" s="3" t="s">
        <v>1015</v>
      </c>
      <c r="L212" s="2"/>
    </row>
    <row r="213" spans="1:12" x14ac:dyDescent="0.25">
      <c r="A213" s="2">
        <v>2018</v>
      </c>
      <c r="B213" s="2" t="s">
        <v>1013</v>
      </c>
      <c r="C213" s="2" t="s">
        <v>1014</v>
      </c>
      <c r="D213" s="4" t="s">
        <v>48</v>
      </c>
      <c r="E213" s="3" t="s">
        <v>726</v>
      </c>
      <c r="F213" s="3" t="s">
        <v>482</v>
      </c>
      <c r="G213" s="3" t="s">
        <v>482</v>
      </c>
      <c r="H213" s="8" t="s">
        <v>727</v>
      </c>
      <c r="I213" s="3" t="s">
        <v>71</v>
      </c>
      <c r="J213" s="3" t="s">
        <v>1015</v>
      </c>
      <c r="K213" s="3" t="s">
        <v>1015</v>
      </c>
      <c r="L213" s="2"/>
    </row>
    <row r="214" spans="1:12" x14ac:dyDescent="0.25">
      <c r="A214" s="2">
        <v>2018</v>
      </c>
      <c r="B214" s="2" t="s">
        <v>1013</v>
      </c>
      <c r="C214" s="2" t="s">
        <v>1014</v>
      </c>
      <c r="D214" s="4" t="s">
        <v>48</v>
      </c>
      <c r="E214" s="3" t="s">
        <v>728</v>
      </c>
      <c r="F214" s="3" t="s">
        <v>729</v>
      </c>
      <c r="G214" s="3" t="s">
        <v>729</v>
      </c>
      <c r="H214" s="8" t="s">
        <v>730</v>
      </c>
      <c r="I214" s="3" t="s">
        <v>71</v>
      </c>
      <c r="J214" s="3" t="s">
        <v>1015</v>
      </c>
      <c r="K214" s="3" t="s">
        <v>1015</v>
      </c>
      <c r="L214" s="2"/>
    </row>
    <row r="215" spans="1:12" x14ac:dyDescent="0.25">
      <c r="A215" s="2">
        <v>2018</v>
      </c>
      <c r="B215" s="2" t="s">
        <v>1013</v>
      </c>
      <c r="C215" s="2" t="s">
        <v>1014</v>
      </c>
      <c r="D215" s="4" t="s">
        <v>48</v>
      </c>
      <c r="E215" s="3" t="s">
        <v>731</v>
      </c>
      <c r="F215" s="3" t="s">
        <v>708</v>
      </c>
      <c r="G215" s="3" t="s">
        <v>708</v>
      </c>
      <c r="H215" s="8" t="s">
        <v>732</v>
      </c>
      <c r="I215" s="3" t="s">
        <v>71</v>
      </c>
      <c r="J215" s="3" t="s">
        <v>1015</v>
      </c>
      <c r="K215" s="3" t="s">
        <v>1015</v>
      </c>
      <c r="L215" s="2"/>
    </row>
    <row r="216" spans="1:12" x14ac:dyDescent="0.25">
      <c r="A216" s="2">
        <v>2018</v>
      </c>
      <c r="B216" s="2" t="s">
        <v>1013</v>
      </c>
      <c r="C216" s="2" t="s">
        <v>1014</v>
      </c>
      <c r="D216" s="4" t="s">
        <v>48</v>
      </c>
      <c r="E216" s="3" t="s">
        <v>733</v>
      </c>
      <c r="F216" s="3" t="s">
        <v>734</v>
      </c>
      <c r="G216" s="3" t="s">
        <v>734</v>
      </c>
      <c r="H216" s="8" t="s">
        <v>735</v>
      </c>
      <c r="I216" s="3" t="s">
        <v>71</v>
      </c>
      <c r="J216" s="3" t="s">
        <v>1015</v>
      </c>
      <c r="K216" s="3" t="s">
        <v>1015</v>
      </c>
      <c r="L216" s="2"/>
    </row>
    <row r="217" spans="1:12" x14ac:dyDescent="0.25">
      <c r="A217" s="2">
        <v>2018</v>
      </c>
      <c r="B217" s="2" t="s">
        <v>1013</v>
      </c>
      <c r="C217" s="2" t="s">
        <v>1014</v>
      </c>
      <c r="D217" s="4" t="s">
        <v>48</v>
      </c>
      <c r="E217" s="3" t="s">
        <v>736</v>
      </c>
      <c r="F217" s="3" t="s">
        <v>737</v>
      </c>
      <c r="G217" s="3" t="s">
        <v>738</v>
      </c>
      <c r="H217" s="7" t="s">
        <v>739</v>
      </c>
      <c r="I217" s="3" t="s">
        <v>71</v>
      </c>
      <c r="J217" s="3" t="s">
        <v>1015</v>
      </c>
      <c r="K217" s="3" t="s">
        <v>1015</v>
      </c>
      <c r="L217" s="2"/>
    </row>
    <row r="218" spans="1:12" x14ac:dyDescent="0.25">
      <c r="A218" s="2">
        <v>2018</v>
      </c>
      <c r="B218" s="2" t="s">
        <v>1013</v>
      </c>
      <c r="C218" s="2" t="s">
        <v>1014</v>
      </c>
      <c r="D218" s="4" t="s">
        <v>48</v>
      </c>
      <c r="E218" s="3" t="s">
        <v>740</v>
      </c>
      <c r="F218" s="3" t="s">
        <v>741</v>
      </c>
      <c r="G218" s="3" t="s">
        <v>741</v>
      </c>
      <c r="H218" s="7" t="s">
        <v>742</v>
      </c>
      <c r="I218" s="3" t="s">
        <v>71</v>
      </c>
      <c r="J218" s="3" t="s">
        <v>1015</v>
      </c>
      <c r="K218" s="3" t="s">
        <v>1015</v>
      </c>
      <c r="L218" s="2"/>
    </row>
    <row r="219" spans="1:12" x14ac:dyDescent="0.25">
      <c r="A219" s="2">
        <v>2018</v>
      </c>
      <c r="B219" s="2" t="s">
        <v>1013</v>
      </c>
      <c r="C219" s="2" t="s">
        <v>1014</v>
      </c>
      <c r="D219" s="4" t="s">
        <v>48</v>
      </c>
      <c r="E219" s="3" t="s">
        <v>743</v>
      </c>
      <c r="F219" s="3" t="s">
        <v>734</v>
      </c>
      <c r="G219" s="3" t="s">
        <v>734</v>
      </c>
      <c r="H219" s="8" t="s">
        <v>744</v>
      </c>
      <c r="I219" s="3" t="s">
        <v>71</v>
      </c>
      <c r="J219" s="3" t="s">
        <v>1015</v>
      </c>
      <c r="K219" s="3" t="s">
        <v>1015</v>
      </c>
      <c r="L219" s="2"/>
    </row>
    <row r="220" spans="1:12" x14ac:dyDescent="0.25">
      <c r="A220" s="2">
        <v>2018</v>
      </c>
      <c r="B220" s="2" t="s">
        <v>1013</v>
      </c>
      <c r="C220" s="2" t="s">
        <v>1014</v>
      </c>
      <c r="D220" s="4" t="s">
        <v>48</v>
      </c>
      <c r="E220" s="11" t="s">
        <v>745</v>
      </c>
      <c r="F220" s="3" t="s">
        <v>746</v>
      </c>
      <c r="G220" s="3" t="s">
        <v>746</v>
      </c>
      <c r="H220" s="7" t="s">
        <v>747</v>
      </c>
      <c r="I220" s="3" t="s">
        <v>748</v>
      </c>
      <c r="J220" s="3" t="s">
        <v>1015</v>
      </c>
      <c r="K220" s="3" t="s">
        <v>1015</v>
      </c>
      <c r="L220" s="2"/>
    </row>
    <row r="221" spans="1:12" x14ac:dyDescent="0.25">
      <c r="A221" s="2">
        <v>2018</v>
      </c>
      <c r="B221" s="2" t="s">
        <v>1013</v>
      </c>
      <c r="C221" s="2" t="s">
        <v>1014</v>
      </c>
      <c r="D221" s="4" t="s">
        <v>48</v>
      </c>
      <c r="E221" s="3" t="s">
        <v>749</v>
      </c>
      <c r="F221" s="3" t="s">
        <v>746</v>
      </c>
      <c r="G221" s="3" t="s">
        <v>746</v>
      </c>
      <c r="H221" s="8" t="s">
        <v>750</v>
      </c>
      <c r="I221" s="3" t="s">
        <v>748</v>
      </c>
      <c r="J221" s="3" t="s">
        <v>1015</v>
      </c>
      <c r="K221" s="3" t="s">
        <v>1015</v>
      </c>
      <c r="L221" s="2"/>
    </row>
    <row r="222" spans="1:12" x14ac:dyDescent="0.25">
      <c r="A222" s="2">
        <v>2018</v>
      </c>
      <c r="B222" s="2" t="s">
        <v>1013</v>
      </c>
      <c r="C222" s="2" t="s">
        <v>1014</v>
      </c>
      <c r="D222" s="4" t="s">
        <v>48</v>
      </c>
      <c r="E222" s="3" t="s">
        <v>751</v>
      </c>
      <c r="F222" s="3" t="s">
        <v>752</v>
      </c>
      <c r="G222" s="3" t="s">
        <v>361</v>
      </c>
      <c r="H222" s="8" t="s">
        <v>753</v>
      </c>
      <c r="I222" s="3" t="s">
        <v>748</v>
      </c>
      <c r="J222" s="3" t="s">
        <v>1015</v>
      </c>
      <c r="K222" s="3" t="s">
        <v>1015</v>
      </c>
      <c r="L222" s="2"/>
    </row>
    <row r="223" spans="1:12" x14ac:dyDescent="0.25">
      <c r="A223" s="2">
        <v>2018</v>
      </c>
      <c r="B223" s="2" t="s">
        <v>1013</v>
      </c>
      <c r="C223" s="2" t="s">
        <v>1014</v>
      </c>
      <c r="D223" s="4" t="s">
        <v>48</v>
      </c>
      <c r="E223" s="3" t="s">
        <v>754</v>
      </c>
      <c r="F223" s="3" t="s">
        <v>361</v>
      </c>
      <c r="G223" s="3" t="s">
        <v>361</v>
      </c>
      <c r="H223" s="8" t="s">
        <v>755</v>
      </c>
      <c r="I223" s="3" t="s">
        <v>748</v>
      </c>
      <c r="J223" s="3" t="s">
        <v>1015</v>
      </c>
      <c r="K223" s="3" t="s">
        <v>1015</v>
      </c>
      <c r="L223" s="2"/>
    </row>
    <row r="224" spans="1:12" x14ac:dyDescent="0.25">
      <c r="A224" s="2">
        <v>2018</v>
      </c>
      <c r="B224" s="2" t="s">
        <v>1013</v>
      </c>
      <c r="C224" s="2" t="s">
        <v>1014</v>
      </c>
      <c r="D224" s="4" t="s">
        <v>48</v>
      </c>
      <c r="E224" s="3" t="s">
        <v>756</v>
      </c>
      <c r="F224" s="3" t="s">
        <v>757</v>
      </c>
      <c r="G224" s="3" t="s">
        <v>758</v>
      </c>
      <c r="H224" s="8" t="s">
        <v>759</v>
      </c>
      <c r="I224" s="3" t="s">
        <v>71</v>
      </c>
      <c r="J224" s="3" t="s">
        <v>1015</v>
      </c>
      <c r="K224" s="3" t="s">
        <v>1015</v>
      </c>
      <c r="L224" s="2"/>
    </row>
    <row r="225" spans="1:12" x14ac:dyDescent="0.25">
      <c r="A225" s="2">
        <v>2018</v>
      </c>
      <c r="B225" s="2" t="s">
        <v>1013</v>
      </c>
      <c r="C225" s="2" t="s">
        <v>1014</v>
      </c>
      <c r="D225" s="4" t="s">
        <v>48</v>
      </c>
      <c r="E225" s="3" t="s">
        <v>760</v>
      </c>
      <c r="F225" s="3" t="s">
        <v>554</v>
      </c>
      <c r="G225" s="3" t="s">
        <v>554</v>
      </c>
      <c r="H225" s="7" t="s">
        <v>761</v>
      </c>
      <c r="I225" s="3" t="s">
        <v>71</v>
      </c>
      <c r="J225" s="3" t="s">
        <v>1015</v>
      </c>
      <c r="K225" s="3" t="s">
        <v>1015</v>
      </c>
      <c r="L225" s="2"/>
    </row>
    <row r="226" spans="1:12" x14ac:dyDescent="0.25">
      <c r="A226" s="2">
        <v>2018</v>
      </c>
      <c r="B226" s="2" t="s">
        <v>1013</v>
      </c>
      <c r="C226" s="2" t="s">
        <v>1014</v>
      </c>
      <c r="D226" s="4" t="s">
        <v>48</v>
      </c>
      <c r="E226" s="3" t="s">
        <v>762</v>
      </c>
      <c r="F226" s="3" t="s">
        <v>763</v>
      </c>
      <c r="G226" s="3" t="s">
        <v>763</v>
      </c>
      <c r="H226" s="7" t="s">
        <v>764</v>
      </c>
      <c r="I226" s="3" t="s">
        <v>71</v>
      </c>
      <c r="J226" s="3" t="s">
        <v>1015</v>
      </c>
      <c r="K226" s="3" t="s">
        <v>1015</v>
      </c>
      <c r="L226" s="2"/>
    </row>
    <row r="227" spans="1:12" x14ac:dyDescent="0.25">
      <c r="A227" s="2">
        <v>2018</v>
      </c>
      <c r="B227" s="2" t="s">
        <v>1013</v>
      </c>
      <c r="C227" s="2" t="s">
        <v>1014</v>
      </c>
      <c r="D227" s="4" t="s">
        <v>48</v>
      </c>
      <c r="E227" s="11" t="s">
        <v>765</v>
      </c>
      <c r="F227" s="3" t="s">
        <v>323</v>
      </c>
      <c r="G227" s="3" t="s">
        <v>323</v>
      </c>
      <c r="H227" s="7" t="s">
        <v>766</v>
      </c>
      <c r="I227" s="3" t="s">
        <v>71</v>
      </c>
      <c r="J227" s="3" t="s">
        <v>1015</v>
      </c>
      <c r="K227" s="3" t="s">
        <v>1015</v>
      </c>
      <c r="L227" s="2"/>
    </row>
    <row r="228" spans="1:12" x14ac:dyDescent="0.25">
      <c r="A228" s="2">
        <v>2018</v>
      </c>
      <c r="B228" s="2" t="s">
        <v>1013</v>
      </c>
      <c r="C228" s="2" t="s">
        <v>1014</v>
      </c>
      <c r="D228" s="4" t="s">
        <v>48</v>
      </c>
      <c r="E228" s="11" t="s">
        <v>767</v>
      </c>
      <c r="F228" s="3" t="s">
        <v>437</v>
      </c>
      <c r="G228" s="3" t="s">
        <v>437</v>
      </c>
      <c r="H228" s="5" t="s">
        <v>768</v>
      </c>
      <c r="I228" s="3" t="s">
        <v>71</v>
      </c>
      <c r="J228" s="3" t="s">
        <v>1015</v>
      </c>
      <c r="K228" s="3" t="s">
        <v>1015</v>
      </c>
      <c r="L228" s="2"/>
    </row>
    <row r="229" spans="1:12" x14ac:dyDescent="0.25">
      <c r="A229" s="2">
        <v>2018</v>
      </c>
      <c r="B229" s="2" t="s">
        <v>1013</v>
      </c>
      <c r="C229" s="2" t="s">
        <v>1014</v>
      </c>
      <c r="D229" s="4" t="s">
        <v>48</v>
      </c>
      <c r="E229" s="11" t="s">
        <v>769</v>
      </c>
      <c r="F229" s="3" t="s">
        <v>770</v>
      </c>
      <c r="G229" s="3" t="s">
        <v>770</v>
      </c>
      <c r="H229" s="12" t="s">
        <v>771</v>
      </c>
      <c r="I229" s="3" t="s">
        <v>71</v>
      </c>
      <c r="J229" s="3" t="s">
        <v>1015</v>
      </c>
      <c r="K229" s="3" t="s">
        <v>1015</v>
      </c>
      <c r="L229" s="2"/>
    </row>
    <row r="230" spans="1:12" x14ac:dyDescent="0.25">
      <c r="A230" s="2">
        <v>2018</v>
      </c>
      <c r="B230" s="2" t="s">
        <v>1013</v>
      </c>
      <c r="C230" s="2" t="s">
        <v>1014</v>
      </c>
      <c r="D230" s="4" t="s">
        <v>48</v>
      </c>
      <c r="E230" s="11" t="s">
        <v>772</v>
      </c>
      <c r="F230" s="3" t="s">
        <v>773</v>
      </c>
      <c r="G230" s="3" t="s">
        <v>773</v>
      </c>
      <c r="H230" s="12" t="s">
        <v>774</v>
      </c>
      <c r="I230" s="3" t="s">
        <v>71</v>
      </c>
      <c r="J230" s="3" t="s">
        <v>1015</v>
      </c>
      <c r="K230" s="3" t="s">
        <v>1015</v>
      </c>
      <c r="L230" s="2"/>
    </row>
    <row r="231" spans="1:12" x14ac:dyDescent="0.25">
      <c r="A231" s="2">
        <v>2018</v>
      </c>
      <c r="B231" s="2" t="s">
        <v>1013</v>
      </c>
      <c r="C231" s="2" t="s">
        <v>1014</v>
      </c>
      <c r="D231" s="4" t="s">
        <v>48</v>
      </c>
      <c r="E231" s="2" t="s">
        <v>775</v>
      </c>
      <c r="F231" s="3" t="s">
        <v>773</v>
      </c>
      <c r="G231" s="3" t="s">
        <v>776</v>
      </c>
      <c r="H231" s="12" t="s">
        <v>777</v>
      </c>
      <c r="I231" s="3" t="s">
        <v>748</v>
      </c>
      <c r="J231" s="3" t="s">
        <v>1015</v>
      </c>
      <c r="K231" s="3" t="s">
        <v>1015</v>
      </c>
      <c r="L231" s="2"/>
    </row>
    <row r="232" spans="1:12" x14ac:dyDescent="0.25">
      <c r="A232" s="2">
        <v>2018</v>
      </c>
      <c r="B232" s="2" t="s">
        <v>1013</v>
      </c>
      <c r="C232" s="2" t="s">
        <v>1014</v>
      </c>
      <c r="D232" s="4" t="s">
        <v>49</v>
      </c>
      <c r="E232" s="3" t="s">
        <v>778</v>
      </c>
      <c r="F232" s="3" t="s">
        <v>779</v>
      </c>
      <c r="G232" s="3" t="s">
        <v>779</v>
      </c>
      <c r="H232" s="8" t="s">
        <v>780</v>
      </c>
      <c r="I232" s="3" t="s">
        <v>76</v>
      </c>
      <c r="J232" s="3" t="s">
        <v>1015</v>
      </c>
      <c r="K232" s="3" t="s">
        <v>1015</v>
      </c>
      <c r="L232" s="2"/>
    </row>
    <row r="233" spans="1:12" x14ac:dyDescent="0.25">
      <c r="A233" s="2">
        <v>2018</v>
      </c>
      <c r="B233" s="2" t="s">
        <v>1013</v>
      </c>
      <c r="C233" s="2" t="s">
        <v>1014</v>
      </c>
      <c r="D233" s="4" t="s">
        <v>49</v>
      </c>
      <c r="E233" s="3" t="s">
        <v>781</v>
      </c>
      <c r="F233" s="3" t="s">
        <v>782</v>
      </c>
      <c r="G233" s="3" t="s">
        <v>782</v>
      </c>
      <c r="H233" s="8" t="s">
        <v>783</v>
      </c>
      <c r="I233" s="3" t="s">
        <v>76</v>
      </c>
      <c r="J233" s="3" t="s">
        <v>1015</v>
      </c>
      <c r="K233" s="3" t="s">
        <v>1015</v>
      </c>
      <c r="L233" s="2"/>
    </row>
    <row r="234" spans="1:12" x14ac:dyDescent="0.25">
      <c r="A234" s="2">
        <v>2018</v>
      </c>
      <c r="B234" s="2" t="s">
        <v>1013</v>
      </c>
      <c r="C234" s="2" t="s">
        <v>1014</v>
      </c>
      <c r="D234" s="4" t="s">
        <v>49</v>
      </c>
      <c r="E234" s="3" t="s">
        <v>784</v>
      </c>
      <c r="F234" s="3" t="s">
        <v>785</v>
      </c>
      <c r="G234" s="3" t="s">
        <v>785</v>
      </c>
      <c r="H234" s="8" t="s">
        <v>786</v>
      </c>
      <c r="I234" s="3" t="s">
        <v>76</v>
      </c>
      <c r="J234" s="3" t="s">
        <v>1015</v>
      </c>
      <c r="K234" s="3" t="s">
        <v>1015</v>
      </c>
      <c r="L234" s="2"/>
    </row>
    <row r="235" spans="1:12" x14ac:dyDescent="0.25">
      <c r="A235" s="2">
        <v>2018</v>
      </c>
      <c r="B235" s="2" t="s">
        <v>1013</v>
      </c>
      <c r="C235" s="2" t="s">
        <v>1014</v>
      </c>
      <c r="D235" s="4" t="s">
        <v>49</v>
      </c>
      <c r="E235" s="3" t="s">
        <v>787</v>
      </c>
      <c r="F235" s="3" t="s">
        <v>788</v>
      </c>
      <c r="G235" s="3" t="s">
        <v>788</v>
      </c>
      <c r="H235" s="8" t="s">
        <v>789</v>
      </c>
      <c r="I235" s="3" t="s">
        <v>76</v>
      </c>
      <c r="J235" s="3" t="s">
        <v>1015</v>
      </c>
      <c r="K235" s="3" t="s">
        <v>1015</v>
      </c>
      <c r="L235" s="2"/>
    </row>
    <row r="236" spans="1:12" x14ac:dyDescent="0.25">
      <c r="A236" s="2">
        <v>2018</v>
      </c>
      <c r="B236" s="2" t="s">
        <v>1013</v>
      </c>
      <c r="C236" s="2" t="s">
        <v>1014</v>
      </c>
      <c r="D236" s="4" t="s">
        <v>49</v>
      </c>
      <c r="E236" s="3" t="s">
        <v>790</v>
      </c>
      <c r="F236" s="3" t="s">
        <v>791</v>
      </c>
      <c r="G236" s="3" t="s">
        <v>791</v>
      </c>
      <c r="H236" s="8" t="s">
        <v>792</v>
      </c>
      <c r="I236" s="3" t="s">
        <v>76</v>
      </c>
      <c r="J236" s="3" t="s">
        <v>1015</v>
      </c>
      <c r="K236" s="3" t="s">
        <v>1015</v>
      </c>
      <c r="L236" s="2"/>
    </row>
    <row r="237" spans="1:12" x14ac:dyDescent="0.25">
      <c r="A237" s="2">
        <v>2018</v>
      </c>
      <c r="B237" s="2" t="s">
        <v>1013</v>
      </c>
      <c r="C237" s="2" t="s">
        <v>1014</v>
      </c>
      <c r="D237" s="4" t="s">
        <v>49</v>
      </c>
      <c r="E237" s="3" t="s">
        <v>793</v>
      </c>
      <c r="F237" s="3" t="s">
        <v>658</v>
      </c>
      <c r="G237" s="3" t="s">
        <v>658</v>
      </c>
      <c r="H237" s="8" t="s">
        <v>794</v>
      </c>
      <c r="I237" s="3" t="s">
        <v>76</v>
      </c>
      <c r="J237" s="3" t="s">
        <v>1015</v>
      </c>
      <c r="K237" s="3" t="s">
        <v>1015</v>
      </c>
      <c r="L237" s="2"/>
    </row>
    <row r="238" spans="1:12" x14ac:dyDescent="0.25">
      <c r="A238" s="2">
        <v>2018</v>
      </c>
      <c r="B238" s="2" t="s">
        <v>1013</v>
      </c>
      <c r="C238" s="2" t="s">
        <v>1014</v>
      </c>
      <c r="D238" s="4" t="s">
        <v>49</v>
      </c>
      <c r="E238" s="3" t="s">
        <v>795</v>
      </c>
      <c r="F238" s="3" t="s">
        <v>785</v>
      </c>
      <c r="G238" s="3" t="s">
        <v>785</v>
      </c>
      <c r="H238" s="8" t="s">
        <v>786</v>
      </c>
      <c r="I238" s="3" t="s">
        <v>76</v>
      </c>
      <c r="J238" s="3" t="s">
        <v>1015</v>
      </c>
      <c r="K238" s="3" t="s">
        <v>1015</v>
      </c>
      <c r="L238" s="2"/>
    </row>
    <row r="239" spans="1:12" x14ac:dyDescent="0.25">
      <c r="A239" s="2">
        <v>2018</v>
      </c>
      <c r="B239" s="2" t="s">
        <v>1013</v>
      </c>
      <c r="C239" s="2" t="s">
        <v>1014</v>
      </c>
      <c r="D239" s="4" t="s">
        <v>49</v>
      </c>
      <c r="E239" s="3" t="s">
        <v>796</v>
      </c>
      <c r="F239" s="3" t="s">
        <v>797</v>
      </c>
      <c r="G239" s="3" t="s">
        <v>797</v>
      </c>
      <c r="H239" s="8" t="s">
        <v>798</v>
      </c>
      <c r="I239" s="3" t="s">
        <v>76</v>
      </c>
      <c r="J239" s="3" t="s">
        <v>1015</v>
      </c>
      <c r="K239" s="3" t="s">
        <v>1015</v>
      </c>
      <c r="L239" s="2"/>
    </row>
    <row r="240" spans="1:12" x14ac:dyDescent="0.25">
      <c r="A240" s="2">
        <v>2018</v>
      </c>
      <c r="B240" s="2" t="s">
        <v>1013</v>
      </c>
      <c r="C240" s="2" t="s">
        <v>1014</v>
      </c>
      <c r="D240" s="4" t="s">
        <v>49</v>
      </c>
      <c r="E240" s="3" t="s">
        <v>799</v>
      </c>
      <c r="F240" s="3" t="s">
        <v>800</v>
      </c>
      <c r="G240" s="3" t="s">
        <v>800</v>
      </c>
      <c r="H240" s="8" t="s">
        <v>801</v>
      </c>
      <c r="I240" s="3" t="s">
        <v>802</v>
      </c>
      <c r="J240" s="3" t="s">
        <v>1015</v>
      </c>
      <c r="K240" s="3" t="s">
        <v>1015</v>
      </c>
      <c r="L240" s="2"/>
    </row>
    <row r="241" spans="1:12" x14ac:dyDescent="0.25">
      <c r="A241" s="2">
        <v>2018</v>
      </c>
      <c r="B241" s="2" t="s">
        <v>1013</v>
      </c>
      <c r="C241" s="2" t="s">
        <v>1014</v>
      </c>
      <c r="D241" s="4" t="s">
        <v>49</v>
      </c>
      <c r="E241" s="3" t="s">
        <v>803</v>
      </c>
      <c r="F241" s="3" t="s">
        <v>804</v>
      </c>
      <c r="G241" s="3" t="s">
        <v>804</v>
      </c>
      <c r="H241" s="7" t="s">
        <v>805</v>
      </c>
      <c r="I241" s="3" t="s">
        <v>76</v>
      </c>
      <c r="J241" s="3" t="s">
        <v>1015</v>
      </c>
      <c r="K241" s="3" t="s">
        <v>1015</v>
      </c>
      <c r="L241" s="2"/>
    </row>
    <row r="242" spans="1:12" x14ac:dyDescent="0.25">
      <c r="A242" s="2">
        <v>2018</v>
      </c>
      <c r="B242" s="2" t="s">
        <v>1013</v>
      </c>
      <c r="C242" s="2" t="s">
        <v>1014</v>
      </c>
      <c r="D242" s="4" t="s">
        <v>49</v>
      </c>
      <c r="E242" s="3" t="s">
        <v>806</v>
      </c>
      <c r="F242" s="3" t="s">
        <v>807</v>
      </c>
      <c r="G242" s="3" t="s">
        <v>804</v>
      </c>
      <c r="H242" s="7" t="s">
        <v>805</v>
      </c>
      <c r="I242" s="3" t="s">
        <v>71</v>
      </c>
      <c r="J242" s="3" t="s">
        <v>1015</v>
      </c>
      <c r="K242" s="3" t="s">
        <v>1015</v>
      </c>
      <c r="L242" s="2"/>
    </row>
    <row r="243" spans="1:12" x14ac:dyDescent="0.25">
      <c r="A243" s="2">
        <v>2018</v>
      </c>
      <c r="B243" s="2" t="s">
        <v>1013</v>
      </c>
      <c r="C243" s="2" t="s">
        <v>1014</v>
      </c>
      <c r="D243" s="4" t="s">
        <v>49</v>
      </c>
      <c r="E243" s="3" t="s">
        <v>808</v>
      </c>
      <c r="F243" s="3" t="s">
        <v>498</v>
      </c>
      <c r="G243" s="3" t="s">
        <v>498</v>
      </c>
      <c r="H243" s="8" t="s">
        <v>809</v>
      </c>
      <c r="I243" s="3" t="s">
        <v>76</v>
      </c>
      <c r="J243" s="3" t="s">
        <v>1015</v>
      </c>
      <c r="K243" s="3" t="s">
        <v>1015</v>
      </c>
      <c r="L243" s="2"/>
    </row>
    <row r="244" spans="1:12" x14ac:dyDescent="0.25">
      <c r="A244" s="2">
        <v>2018</v>
      </c>
      <c r="B244" s="2" t="s">
        <v>1013</v>
      </c>
      <c r="C244" s="2" t="s">
        <v>1014</v>
      </c>
      <c r="D244" s="4" t="s">
        <v>49</v>
      </c>
      <c r="E244" s="3" t="s">
        <v>810</v>
      </c>
      <c r="F244" s="3" t="s">
        <v>811</v>
      </c>
      <c r="G244" s="3" t="s">
        <v>812</v>
      </c>
      <c r="H244" s="8" t="s">
        <v>813</v>
      </c>
      <c r="I244" s="3" t="s">
        <v>76</v>
      </c>
      <c r="J244" s="3" t="s">
        <v>1015</v>
      </c>
      <c r="K244" s="3" t="s">
        <v>1015</v>
      </c>
      <c r="L244" s="2"/>
    </row>
    <row r="245" spans="1:12" x14ac:dyDescent="0.25">
      <c r="A245" s="2">
        <v>2018</v>
      </c>
      <c r="B245" s="2" t="s">
        <v>1013</v>
      </c>
      <c r="C245" s="2" t="s">
        <v>1014</v>
      </c>
      <c r="D245" s="4" t="s">
        <v>49</v>
      </c>
      <c r="E245" s="3" t="s">
        <v>814</v>
      </c>
      <c r="F245" s="3" t="s">
        <v>815</v>
      </c>
      <c r="G245" s="3" t="s">
        <v>815</v>
      </c>
      <c r="H245" s="8" t="s">
        <v>816</v>
      </c>
      <c r="I245" s="3" t="s">
        <v>76</v>
      </c>
      <c r="J245" s="3" t="s">
        <v>1015</v>
      </c>
      <c r="K245" s="3" t="s">
        <v>1015</v>
      </c>
      <c r="L245" s="2"/>
    </row>
    <row r="246" spans="1:12" x14ac:dyDescent="0.25">
      <c r="A246" s="2">
        <v>2018</v>
      </c>
      <c r="B246" s="2" t="s">
        <v>1013</v>
      </c>
      <c r="C246" s="2" t="s">
        <v>1014</v>
      </c>
      <c r="D246" s="4" t="s">
        <v>49</v>
      </c>
      <c r="E246" s="3" t="s">
        <v>817</v>
      </c>
      <c r="F246" s="3" t="s">
        <v>326</v>
      </c>
      <c r="G246" s="3" t="s">
        <v>818</v>
      </c>
      <c r="H246" s="8" t="s">
        <v>819</v>
      </c>
      <c r="I246" s="3" t="s">
        <v>76</v>
      </c>
      <c r="J246" s="3" t="s">
        <v>1015</v>
      </c>
      <c r="K246" s="3" t="s">
        <v>1015</v>
      </c>
      <c r="L246" s="2"/>
    </row>
    <row r="247" spans="1:12" x14ac:dyDescent="0.25">
      <c r="A247" s="2">
        <v>2018</v>
      </c>
      <c r="B247" s="2" t="s">
        <v>1013</v>
      </c>
      <c r="C247" s="2" t="s">
        <v>1014</v>
      </c>
      <c r="D247" s="4" t="s">
        <v>49</v>
      </c>
      <c r="E247" s="3" t="s">
        <v>820</v>
      </c>
      <c r="F247" s="3" t="s">
        <v>821</v>
      </c>
      <c r="G247" s="3" t="s">
        <v>821</v>
      </c>
      <c r="H247" s="8" t="s">
        <v>822</v>
      </c>
      <c r="I247" s="3" t="s">
        <v>748</v>
      </c>
      <c r="J247" s="3" t="s">
        <v>1015</v>
      </c>
      <c r="K247" s="3" t="s">
        <v>1015</v>
      </c>
      <c r="L247" s="2"/>
    </row>
    <row r="248" spans="1:12" x14ac:dyDescent="0.25">
      <c r="A248" s="2">
        <v>2018</v>
      </c>
      <c r="B248" s="2" t="s">
        <v>1013</v>
      </c>
      <c r="C248" s="2" t="s">
        <v>1014</v>
      </c>
      <c r="D248" s="4" t="s">
        <v>49</v>
      </c>
      <c r="E248" s="3" t="s">
        <v>823</v>
      </c>
      <c r="F248" s="3" t="s">
        <v>824</v>
      </c>
      <c r="G248" s="3" t="s">
        <v>824</v>
      </c>
      <c r="H248" s="8" t="s">
        <v>825</v>
      </c>
      <c r="I248" s="3" t="s">
        <v>748</v>
      </c>
      <c r="J248" s="3" t="s">
        <v>1015</v>
      </c>
      <c r="K248" s="3" t="s">
        <v>1015</v>
      </c>
      <c r="L248" s="2"/>
    </row>
    <row r="249" spans="1:12" x14ac:dyDescent="0.25">
      <c r="A249" s="2">
        <v>2018</v>
      </c>
      <c r="B249" s="2" t="s">
        <v>1013</v>
      </c>
      <c r="C249" s="2" t="s">
        <v>1014</v>
      </c>
      <c r="D249" s="4" t="s">
        <v>49</v>
      </c>
      <c r="E249" s="3" t="s">
        <v>826</v>
      </c>
      <c r="F249" s="3" t="s">
        <v>361</v>
      </c>
      <c r="G249" s="3" t="s">
        <v>361</v>
      </c>
      <c r="H249" s="8" t="s">
        <v>827</v>
      </c>
      <c r="I249" s="3" t="s">
        <v>748</v>
      </c>
      <c r="J249" s="3" t="s">
        <v>1015</v>
      </c>
      <c r="K249" s="3" t="s">
        <v>1015</v>
      </c>
      <c r="L249" s="2"/>
    </row>
    <row r="250" spans="1:12" x14ac:dyDescent="0.25">
      <c r="A250" s="2">
        <v>2018</v>
      </c>
      <c r="B250" s="2" t="s">
        <v>1013</v>
      </c>
      <c r="C250" s="2" t="s">
        <v>1014</v>
      </c>
      <c r="D250" s="4" t="s">
        <v>49</v>
      </c>
      <c r="E250" s="3" t="s">
        <v>828</v>
      </c>
      <c r="F250" s="3" t="s">
        <v>829</v>
      </c>
      <c r="G250" s="3" t="s">
        <v>829</v>
      </c>
      <c r="H250" s="8" t="s">
        <v>830</v>
      </c>
      <c r="I250" s="3" t="s">
        <v>748</v>
      </c>
      <c r="J250" s="3" t="s">
        <v>1015</v>
      </c>
      <c r="K250" s="3" t="s">
        <v>1015</v>
      </c>
      <c r="L250" s="2"/>
    </row>
    <row r="251" spans="1:12" x14ac:dyDescent="0.25">
      <c r="A251" s="2">
        <v>2018</v>
      </c>
      <c r="B251" s="2" t="s">
        <v>1013</v>
      </c>
      <c r="C251" s="2" t="s">
        <v>1014</v>
      </c>
      <c r="D251" s="4" t="s">
        <v>49</v>
      </c>
      <c r="E251" s="3" t="s">
        <v>831</v>
      </c>
      <c r="F251" s="3" t="s">
        <v>832</v>
      </c>
      <c r="G251" s="3" t="s">
        <v>832</v>
      </c>
      <c r="H251" s="8" t="s">
        <v>833</v>
      </c>
      <c r="I251" s="3" t="s">
        <v>748</v>
      </c>
      <c r="J251" s="3" t="s">
        <v>1015</v>
      </c>
      <c r="K251" s="3" t="s">
        <v>1015</v>
      </c>
      <c r="L251" s="2"/>
    </row>
    <row r="252" spans="1:12" x14ac:dyDescent="0.25">
      <c r="A252" s="2">
        <v>2018</v>
      </c>
      <c r="B252" s="2" t="s">
        <v>1013</v>
      </c>
      <c r="C252" s="2" t="s">
        <v>1014</v>
      </c>
      <c r="D252" s="4" t="s">
        <v>49</v>
      </c>
      <c r="E252" s="3" t="s">
        <v>834</v>
      </c>
      <c r="F252" s="3" t="s">
        <v>835</v>
      </c>
      <c r="G252" s="3" t="s">
        <v>835</v>
      </c>
      <c r="H252" s="12" t="s">
        <v>836</v>
      </c>
      <c r="I252" s="3" t="s">
        <v>71</v>
      </c>
      <c r="J252" s="3" t="s">
        <v>1015</v>
      </c>
      <c r="K252" s="3" t="s">
        <v>1015</v>
      </c>
      <c r="L252" s="2"/>
    </row>
    <row r="253" spans="1:12" x14ac:dyDescent="0.25">
      <c r="A253" s="2">
        <v>2018</v>
      </c>
      <c r="B253" s="2" t="s">
        <v>1013</v>
      </c>
      <c r="C253" s="2" t="s">
        <v>1014</v>
      </c>
      <c r="D253" s="4" t="s">
        <v>50</v>
      </c>
      <c r="E253" s="3" t="s">
        <v>837</v>
      </c>
      <c r="F253" s="3" t="s">
        <v>838</v>
      </c>
      <c r="G253" s="3" t="s">
        <v>838</v>
      </c>
      <c r="H253" s="8" t="s">
        <v>839</v>
      </c>
      <c r="I253" s="3" t="s">
        <v>76</v>
      </c>
      <c r="J253" s="3" t="s">
        <v>1015</v>
      </c>
      <c r="K253" s="3" t="s">
        <v>1015</v>
      </c>
      <c r="L253" s="2"/>
    </row>
    <row r="254" spans="1:12" x14ac:dyDescent="0.25">
      <c r="A254" s="2">
        <v>2018</v>
      </c>
      <c r="B254" s="2" t="s">
        <v>1013</v>
      </c>
      <c r="C254" s="2" t="s">
        <v>1014</v>
      </c>
      <c r="D254" s="4" t="s">
        <v>51</v>
      </c>
      <c r="E254" s="3" t="s">
        <v>840</v>
      </c>
      <c r="F254" s="3" t="s">
        <v>841</v>
      </c>
      <c r="G254" s="3" t="s">
        <v>841</v>
      </c>
      <c r="H254" s="8" t="s">
        <v>842</v>
      </c>
      <c r="I254" s="3" t="s">
        <v>76</v>
      </c>
      <c r="J254" s="3" t="s">
        <v>1015</v>
      </c>
      <c r="K254" s="3" t="s">
        <v>1015</v>
      </c>
      <c r="L254" s="2"/>
    </row>
    <row r="255" spans="1:12" x14ac:dyDescent="0.25">
      <c r="A255" s="2">
        <v>2018</v>
      </c>
      <c r="B255" s="2" t="s">
        <v>1013</v>
      </c>
      <c r="C255" s="2" t="s">
        <v>1014</v>
      </c>
      <c r="D255" s="4" t="s">
        <v>51</v>
      </c>
      <c r="E255" s="3" t="s">
        <v>843</v>
      </c>
      <c r="F255" s="3" t="s">
        <v>844</v>
      </c>
      <c r="G255" s="3" t="s">
        <v>844</v>
      </c>
      <c r="H255" s="8" t="s">
        <v>845</v>
      </c>
      <c r="I255" s="3" t="s">
        <v>76</v>
      </c>
      <c r="J255" s="3" t="s">
        <v>1015</v>
      </c>
      <c r="K255" s="3" t="s">
        <v>1015</v>
      </c>
      <c r="L255" s="2"/>
    </row>
    <row r="256" spans="1:12" x14ac:dyDescent="0.25">
      <c r="A256" s="2">
        <v>2018</v>
      </c>
      <c r="B256" s="2" t="s">
        <v>1013</v>
      </c>
      <c r="C256" s="2" t="s">
        <v>1014</v>
      </c>
      <c r="D256" s="4" t="s">
        <v>52</v>
      </c>
      <c r="E256" s="3" t="s">
        <v>846</v>
      </c>
      <c r="F256" s="3" t="s">
        <v>100</v>
      </c>
      <c r="G256" s="3" t="s">
        <v>100</v>
      </c>
      <c r="H256" s="8"/>
      <c r="I256" s="3" t="s">
        <v>71</v>
      </c>
      <c r="J256" s="3" t="s">
        <v>1015</v>
      </c>
      <c r="K256" s="3" t="s">
        <v>1015</v>
      </c>
      <c r="L256" s="2"/>
    </row>
    <row r="257" spans="1:12" x14ac:dyDescent="0.25">
      <c r="A257" s="2">
        <v>2018</v>
      </c>
      <c r="B257" s="2" t="s">
        <v>1013</v>
      </c>
      <c r="C257" s="2" t="s">
        <v>1014</v>
      </c>
      <c r="D257" s="4" t="s">
        <v>53</v>
      </c>
      <c r="E257" s="3" t="s">
        <v>847</v>
      </c>
      <c r="F257" s="3" t="s">
        <v>100</v>
      </c>
      <c r="G257" s="3" t="s">
        <v>100</v>
      </c>
      <c r="H257" s="8"/>
      <c r="I257" s="3" t="s">
        <v>71</v>
      </c>
      <c r="J257" s="3" t="s">
        <v>1015</v>
      </c>
      <c r="K257" s="3" t="s">
        <v>1015</v>
      </c>
      <c r="L257" s="2"/>
    </row>
    <row r="258" spans="1:12" x14ac:dyDescent="0.25">
      <c r="A258" s="2">
        <v>2018</v>
      </c>
      <c r="B258" s="2" t="s">
        <v>1013</v>
      </c>
      <c r="C258" s="2" t="s">
        <v>1014</v>
      </c>
      <c r="D258" s="4" t="s">
        <v>59</v>
      </c>
      <c r="E258" s="3" t="s">
        <v>848</v>
      </c>
      <c r="F258" s="3" t="s">
        <v>100</v>
      </c>
      <c r="G258" s="3" t="s">
        <v>100</v>
      </c>
      <c r="H258" s="8"/>
      <c r="I258" s="3" t="s">
        <v>71</v>
      </c>
      <c r="J258" s="3" t="s">
        <v>1015</v>
      </c>
      <c r="K258" s="3" t="s">
        <v>1015</v>
      </c>
      <c r="L258" s="2"/>
    </row>
    <row r="259" spans="1:12" x14ac:dyDescent="0.25">
      <c r="A259" s="2">
        <v>2018</v>
      </c>
      <c r="B259" s="2" t="s">
        <v>1013</v>
      </c>
      <c r="C259" s="2" t="s">
        <v>1014</v>
      </c>
      <c r="D259" s="4" t="s">
        <v>55</v>
      </c>
      <c r="E259" s="3" t="s">
        <v>849</v>
      </c>
      <c r="F259" s="3" t="s">
        <v>100</v>
      </c>
      <c r="G259" s="3" t="s">
        <v>100</v>
      </c>
      <c r="H259" s="8"/>
      <c r="I259" s="3" t="s">
        <v>71</v>
      </c>
      <c r="J259" s="3" t="s">
        <v>1015</v>
      </c>
      <c r="K259" s="3" t="s">
        <v>1015</v>
      </c>
      <c r="L259" s="2"/>
    </row>
    <row r="260" spans="1:12" x14ac:dyDescent="0.25">
      <c r="A260" s="2">
        <v>2018</v>
      </c>
      <c r="B260" s="2" t="s">
        <v>1013</v>
      </c>
      <c r="C260" s="2" t="s">
        <v>1014</v>
      </c>
      <c r="D260" s="4" t="s">
        <v>56</v>
      </c>
      <c r="E260" s="3" t="s">
        <v>850</v>
      </c>
      <c r="F260" s="3" t="s">
        <v>800</v>
      </c>
      <c r="G260" s="3" t="s">
        <v>800</v>
      </c>
      <c r="H260" s="8" t="s">
        <v>801</v>
      </c>
      <c r="I260" s="3" t="s">
        <v>76</v>
      </c>
      <c r="J260" s="3" t="s">
        <v>1015</v>
      </c>
      <c r="K260" s="3" t="s">
        <v>1015</v>
      </c>
      <c r="L260" s="2"/>
    </row>
    <row r="261" spans="1:12" x14ac:dyDescent="0.25">
      <c r="A261" s="2">
        <v>2018</v>
      </c>
      <c r="B261" s="2" t="s">
        <v>1013</v>
      </c>
      <c r="C261" s="2" t="s">
        <v>1014</v>
      </c>
      <c r="D261" s="4" t="s">
        <v>57</v>
      </c>
      <c r="E261" s="3" t="s">
        <v>851</v>
      </c>
      <c r="F261" s="3" t="s">
        <v>100</v>
      </c>
      <c r="G261" s="3" t="s">
        <v>100</v>
      </c>
      <c r="H261" s="8"/>
      <c r="I261" s="3" t="s">
        <v>71</v>
      </c>
      <c r="J261" s="3" t="s">
        <v>1015</v>
      </c>
      <c r="K261" s="3" t="s">
        <v>1015</v>
      </c>
      <c r="L261" s="2"/>
    </row>
    <row r="262" spans="1:12" x14ac:dyDescent="0.25">
      <c r="A262" s="2">
        <v>2018</v>
      </c>
      <c r="B262" s="2" t="s">
        <v>1013</v>
      </c>
      <c r="C262" s="2" t="s">
        <v>1014</v>
      </c>
      <c r="D262" s="4" t="s">
        <v>58</v>
      </c>
      <c r="E262" s="3" t="s">
        <v>852</v>
      </c>
      <c r="F262" s="3" t="s">
        <v>832</v>
      </c>
      <c r="G262" s="3" t="s">
        <v>832</v>
      </c>
      <c r="H262" s="8" t="s">
        <v>853</v>
      </c>
      <c r="I262" s="3" t="s">
        <v>76</v>
      </c>
      <c r="J262" s="3" t="s">
        <v>1015</v>
      </c>
      <c r="K262" s="3" t="s">
        <v>1015</v>
      </c>
      <c r="L262" s="2"/>
    </row>
    <row r="263" spans="1:12" x14ac:dyDescent="0.25">
      <c r="A263" s="2">
        <v>2018</v>
      </c>
      <c r="B263" s="2" t="s">
        <v>1013</v>
      </c>
      <c r="C263" s="2" t="s">
        <v>1014</v>
      </c>
      <c r="D263" s="4" t="s">
        <v>58</v>
      </c>
      <c r="E263" s="3" t="s">
        <v>854</v>
      </c>
      <c r="F263" s="3" t="s">
        <v>832</v>
      </c>
      <c r="G263" s="3" t="s">
        <v>832</v>
      </c>
      <c r="H263" s="8" t="s">
        <v>855</v>
      </c>
      <c r="I263" s="3" t="s">
        <v>748</v>
      </c>
      <c r="J263" s="3" t="s">
        <v>1015</v>
      </c>
      <c r="K263" s="3" t="s">
        <v>1015</v>
      </c>
      <c r="L263" s="2"/>
    </row>
    <row r="264" spans="1:12" x14ac:dyDescent="0.25">
      <c r="A264" s="2">
        <v>2018</v>
      </c>
      <c r="B264" s="2" t="s">
        <v>1013</v>
      </c>
      <c r="C264" s="2" t="s">
        <v>1014</v>
      </c>
      <c r="D264" s="4" t="s">
        <v>58</v>
      </c>
      <c r="E264" s="3" t="s">
        <v>856</v>
      </c>
      <c r="F264" s="3" t="s">
        <v>832</v>
      </c>
      <c r="G264" s="3" t="s">
        <v>832</v>
      </c>
      <c r="H264" s="8" t="s">
        <v>857</v>
      </c>
      <c r="I264" s="3" t="s">
        <v>748</v>
      </c>
      <c r="J264" s="3" t="s">
        <v>1015</v>
      </c>
      <c r="K264" s="3" t="s">
        <v>1015</v>
      </c>
      <c r="L264" s="2"/>
    </row>
    <row r="265" spans="1:12" x14ac:dyDescent="0.25">
      <c r="A265" s="2">
        <v>2018</v>
      </c>
      <c r="B265" s="2" t="s">
        <v>1013</v>
      </c>
      <c r="C265" s="2" t="s">
        <v>1014</v>
      </c>
      <c r="D265" s="4" t="s">
        <v>58</v>
      </c>
      <c r="E265" s="3" t="s">
        <v>858</v>
      </c>
      <c r="F265" s="3" t="s">
        <v>832</v>
      </c>
      <c r="G265" s="3" t="s">
        <v>832</v>
      </c>
      <c r="H265" s="8" t="s">
        <v>859</v>
      </c>
      <c r="I265" s="3" t="s">
        <v>748</v>
      </c>
      <c r="J265" s="3" t="s">
        <v>1015</v>
      </c>
      <c r="K265" s="3" t="s">
        <v>1015</v>
      </c>
      <c r="L265" s="2"/>
    </row>
    <row r="266" spans="1:12" x14ac:dyDescent="0.25">
      <c r="A266" s="2">
        <v>2018</v>
      </c>
      <c r="B266" s="2" t="s">
        <v>1013</v>
      </c>
      <c r="C266" s="2" t="s">
        <v>1014</v>
      </c>
      <c r="D266" s="4" t="s">
        <v>60</v>
      </c>
      <c r="E266" s="3" t="s">
        <v>860</v>
      </c>
      <c r="F266" s="3" t="s">
        <v>861</v>
      </c>
      <c r="G266" s="3" t="s">
        <v>861</v>
      </c>
      <c r="H266" s="8" t="s">
        <v>862</v>
      </c>
      <c r="I266" s="3" t="s">
        <v>76</v>
      </c>
      <c r="J266" s="3" t="s">
        <v>1015</v>
      </c>
      <c r="K266" s="3" t="s">
        <v>1015</v>
      </c>
      <c r="L266" s="2"/>
    </row>
    <row r="267" spans="1:12" x14ac:dyDescent="0.25">
      <c r="A267" s="2">
        <v>2018</v>
      </c>
      <c r="B267" s="2" t="s">
        <v>1013</v>
      </c>
      <c r="C267" s="2" t="s">
        <v>1014</v>
      </c>
      <c r="D267" s="4" t="s">
        <v>60</v>
      </c>
      <c r="E267" s="3" t="s">
        <v>863</v>
      </c>
      <c r="F267" s="3" t="s">
        <v>864</v>
      </c>
      <c r="G267" s="3" t="s">
        <v>865</v>
      </c>
      <c r="H267" s="8" t="s">
        <v>866</v>
      </c>
      <c r="I267" s="3" t="s">
        <v>76</v>
      </c>
      <c r="J267" s="3" t="s">
        <v>1015</v>
      </c>
      <c r="K267" s="3" t="s">
        <v>1015</v>
      </c>
      <c r="L267" s="2"/>
    </row>
    <row r="268" spans="1:12" x14ac:dyDescent="0.25">
      <c r="A268" s="2">
        <v>2018</v>
      </c>
      <c r="B268" s="2" t="s">
        <v>1013</v>
      </c>
      <c r="C268" s="2" t="s">
        <v>1014</v>
      </c>
      <c r="D268" s="4" t="s">
        <v>60</v>
      </c>
      <c r="E268" s="3" t="s">
        <v>867</v>
      </c>
      <c r="F268" s="3" t="s">
        <v>868</v>
      </c>
      <c r="G268" s="3" t="s">
        <v>868</v>
      </c>
      <c r="H268" s="8" t="s">
        <v>869</v>
      </c>
      <c r="I268" s="3" t="s">
        <v>76</v>
      </c>
      <c r="J268" s="3" t="s">
        <v>1015</v>
      </c>
      <c r="K268" s="3" t="s">
        <v>1015</v>
      </c>
      <c r="L268" s="2"/>
    </row>
    <row r="269" spans="1:12" x14ac:dyDescent="0.25">
      <c r="A269" s="2">
        <v>2018</v>
      </c>
      <c r="B269" s="2" t="s">
        <v>1013</v>
      </c>
      <c r="C269" s="2" t="s">
        <v>1014</v>
      </c>
      <c r="D269" s="4" t="s">
        <v>60</v>
      </c>
      <c r="E269" s="3" t="s">
        <v>870</v>
      </c>
      <c r="F269" s="3" t="s">
        <v>871</v>
      </c>
      <c r="G269" s="3" t="s">
        <v>871</v>
      </c>
      <c r="H269" s="8" t="s">
        <v>872</v>
      </c>
      <c r="I269" s="3" t="s">
        <v>76</v>
      </c>
      <c r="J269" s="3" t="s">
        <v>1015</v>
      </c>
      <c r="K269" s="3" t="s">
        <v>1015</v>
      </c>
      <c r="L269" s="2"/>
    </row>
    <row r="270" spans="1:12" x14ac:dyDescent="0.25">
      <c r="A270" s="2">
        <v>2018</v>
      </c>
      <c r="B270" s="2" t="s">
        <v>1013</v>
      </c>
      <c r="C270" s="2" t="s">
        <v>1014</v>
      </c>
      <c r="D270" s="4" t="s">
        <v>60</v>
      </c>
      <c r="E270" s="3" t="s">
        <v>873</v>
      </c>
      <c r="F270" s="3" t="s">
        <v>741</v>
      </c>
      <c r="G270" s="3" t="s">
        <v>741</v>
      </c>
      <c r="H270" s="8" t="s">
        <v>874</v>
      </c>
      <c r="I270" s="3" t="s">
        <v>76</v>
      </c>
      <c r="J270" s="3" t="s">
        <v>1015</v>
      </c>
      <c r="K270" s="3" t="s">
        <v>1015</v>
      </c>
      <c r="L270" s="2"/>
    </row>
    <row r="271" spans="1:12" x14ac:dyDescent="0.25">
      <c r="A271" s="2">
        <v>2018</v>
      </c>
      <c r="B271" s="2" t="s">
        <v>1013</v>
      </c>
      <c r="C271" s="2" t="s">
        <v>1014</v>
      </c>
      <c r="D271" s="4" t="s">
        <v>60</v>
      </c>
      <c r="E271" s="3" t="s">
        <v>875</v>
      </c>
      <c r="F271" s="3" t="s">
        <v>702</v>
      </c>
      <c r="G271" s="3" t="s">
        <v>702</v>
      </c>
      <c r="H271" s="8" t="s">
        <v>876</v>
      </c>
      <c r="I271" s="3" t="s">
        <v>76</v>
      </c>
      <c r="J271" s="3" t="s">
        <v>1015</v>
      </c>
      <c r="K271" s="3" t="s">
        <v>1015</v>
      </c>
      <c r="L271" s="2"/>
    </row>
    <row r="272" spans="1:12" x14ac:dyDescent="0.25">
      <c r="A272" s="2">
        <v>2018</v>
      </c>
      <c r="B272" s="2" t="s">
        <v>1013</v>
      </c>
      <c r="C272" s="2" t="s">
        <v>1014</v>
      </c>
      <c r="D272" s="4" t="s">
        <v>60</v>
      </c>
      <c r="E272" s="3" t="s">
        <v>877</v>
      </c>
      <c r="F272" s="3" t="s">
        <v>878</v>
      </c>
      <c r="G272" s="3" t="s">
        <v>878</v>
      </c>
      <c r="H272" s="8" t="s">
        <v>879</v>
      </c>
      <c r="I272" s="3" t="s">
        <v>76</v>
      </c>
      <c r="J272" s="3" t="s">
        <v>1015</v>
      </c>
      <c r="K272" s="3" t="s">
        <v>1015</v>
      </c>
      <c r="L272" s="2"/>
    </row>
    <row r="273" spans="1:12" x14ac:dyDescent="0.25">
      <c r="A273" s="2">
        <v>2018</v>
      </c>
      <c r="B273" s="2" t="s">
        <v>1013</v>
      </c>
      <c r="C273" s="2" t="s">
        <v>1014</v>
      </c>
      <c r="D273" s="4" t="s">
        <v>60</v>
      </c>
      <c r="E273" s="3" t="s">
        <v>880</v>
      </c>
      <c r="F273" s="3" t="s">
        <v>881</v>
      </c>
      <c r="G273" s="3" t="s">
        <v>881</v>
      </c>
      <c r="H273" s="8" t="s">
        <v>882</v>
      </c>
      <c r="I273" s="3" t="s">
        <v>76</v>
      </c>
      <c r="J273" s="3" t="s">
        <v>1015</v>
      </c>
      <c r="K273" s="3" t="s">
        <v>1015</v>
      </c>
      <c r="L273" s="2"/>
    </row>
    <row r="274" spans="1:12" x14ac:dyDescent="0.25">
      <c r="A274" s="2">
        <v>2018</v>
      </c>
      <c r="B274" s="2" t="s">
        <v>1013</v>
      </c>
      <c r="C274" s="2" t="s">
        <v>1014</v>
      </c>
      <c r="D274" s="4" t="s">
        <v>60</v>
      </c>
      <c r="E274" s="3" t="s">
        <v>883</v>
      </c>
      <c r="F274" s="3" t="s">
        <v>884</v>
      </c>
      <c r="G274" s="3" t="s">
        <v>884</v>
      </c>
      <c r="H274" s="8" t="s">
        <v>885</v>
      </c>
      <c r="I274" s="3" t="s">
        <v>76</v>
      </c>
      <c r="J274" s="3" t="s">
        <v>1015</v>
      </c>
      <c r="K274" s="3" t="s">
        <v>1015</v>
      </c>
      <c r="L274" s="2"/>
    </row>
    <row r="275" spans="1:12" x14ac:dyDescent="0.25">
      <c r="A275" s="2">
        <v>2018</v>
      </c>
      <c r="B275" s="2" t="s">
        <v>1013</v>
      </c>
      <c r="C275" s="2" t="s">
        <v>1014</v>
      </c>
      <c r="D275" s="4" t="s">
        <v>60</v>
      </c>
      <c r="E275" s="3" t="s">
        <v>886</v>
      </c>
      <c r="F275" s="3" t="s">
        <v>868</v>
      </c>
      <c r="G275" s="3" t="s">
        <v>868</v>
      </c>
      <c r="H275" s="8" t="s">
        <v>887</v>
      </c>
      <c r="I275" s="3" t="s">
        <v>76</v>
      </c>
      <c r="J275" s="3" t="s">
        <v>1015</v>
      </c>
      <c r="K275" s="3" t="s">
        <v>1015</v>
      </c>
      <c r="L275" s="2"/>
    </row>
    <row r="276" spans="1:12" x14ac:dyDescent="0.25">
      <c r="A276" s="2">
        <v>2018</v>
      </c>
      <c r="B276" s="2" t="s">
        <v>1013</v>
      </c>
      <c r="C276" s="2" t="s">
        <v>1014</v>
      </c>
      <c r="D276" s="4" t="s">
        <v>60</v>
      </c>
      <c r="E276" s="3" t="s">
        <v>888</v>
      </c>
      <c r="F276" s="3" t="s">
        <v>889</v>
      </c>
      <c r="G276" s="3" t="s">
        <v>889</v>
      </c>
      <c r="H276" s="8" t="s">
        <v>890</v>
      </c>
      <c r="I276" s="3" t="s">
        <v>76</v>
      </c>
      <c r="J276" s="3" t="s">
        <v>1015</v>
      </c>
      <c r="K276" s="3" t="s">
        <v>1015</v>
      </c>
      <c r="L276" s="2"/>
    </row>
    <row r="277" spans="1:12" x14ac:dyDescent="0.25">
      <c r="A277" s="2">
        <v>2018</v>
      </c>
      <c r="B277" s="2" t="s">
        <v>1013</v>
      </c>
      <c r="C277" s="2" t="s">
        <v>1014</v>
      </c>
      <c r="D277" s="4" t="s">
        <v>60</v>
      </c>
      <c r="E277" s="3" t="s">
        <v>891</v>
      </c>
      <c r="F277" s="3" t="s">
        <v>892</v>
      </c>
      <c r="G277" s="3" t="s">
        <v>892</v>
      </c>
      <c r="H277" s="8" t="s">
        <v>890</v>
      </c>
      <c r="I277" s="3" t="s">
        <v>76</v>
      </c>
      <c r="J277" s="3" t="s">
        <v>1015</v>
      </c>
      <c r="K277" s="3" t="s">
        <v>1015</v>
      </c>
      <c r="L277" s="2"/>
    </row>
    <row r="278" spans="1:12" x14ac:dyDescent="0.25">
      <c r="A278" s="2">
        <v>2018</v>
      </c>
      <c r="B278" s="2" t="s">
        <v>1013</v>
      </c>
      <c r="C278" s="2" t="s">
        <v>1014</v>
      </c>
      <c r="D278" s="4" t="s">
        <v>60</v>
      </c>
      <c r="E278" s="3" t="s">
        <v>893</v>
      </c>
      <c r="F278" s="3" t="s">
        <v>514</v>
      </c>
      <c r="G278" s="3" t="s">
        <v>514</v>
      </c>
      <c r="H278" s="8" t="s">
        <v>894</v>
      </c>
      <c r="I278" s="3" t="s">
        <v>76</v>
      </c>
      <c r="J278" s="3" t="s">
        <v>1015</v>
      </c>
      <c r="K278" s="3" t="s">
        <v>1015</v>
      </c>
      <c r="L278" s="2"/>
    </row>
    <row r="279" spans="1:12" x14ac:dyDescent="0.25">
      <c r="A279" s="2">
        <v>2018</v>
      </c>
      <c r="B279" s="2" t="s">
        <v>1013</v>
      </c>
      <c r="C279" s="2" t="s">
        <v>1014</v>
      </c>
      <c r="D279" s="4" t="s">
        <v>60</v>
      </c>
      <c r="E279" s="3" t="s">
        <v>895</v>
      </c>
      <c r="F279" s="3" t="s">
        <v>896</v>
      </c>
      <c r="G279" s="3" t="s">
        <v>409</v>
      </c>
      <c r="H279" s="8" t="s">
        <v>897</v>
      </c>
      <c r="I279" s="3" t="s">
        <v>76</v>
      </c>
      <c r="J279" s="3" t="s">
        <v>1015</v>
      </c>
      <c r="K279" s="3" t="s">
        <v>1015</v>
      </c>
      <c r="L279" s="2"/>
    </row>
    <row r="280" spans="1:12" x14ac:dyDescent="0.25">
      <c r="A280" s="2">
        <v>2018</v>
      </c>
      <c r="B280" s="2" t="s">
        <v>1013</v>
      </c>
      <c r="C280" s="2" t="s">
        <v>1014</v>
      </c>
      <c r="D280" s="4" t="s">
        <v>60</v>
      </c>
      <c r="E280" s="3" t="s">
        <v>898</v>
      </c>
      <c r="F280" s="3" t="s">
        <v>899</v>
      </c>
      <c r="G280" s="3" t="s">
        <v>899</v>
      </c>
      <c r="H280" s="8" t="s">
        <v>900</v>
      </c>
      <c r="I280" s="3" t="s">
        <v>76</v>
      </c>
      <c r="J280" s="3" t="s">
        <v>1015</v>
      </c>
      <c r="K280" s="3" t="s">
        <v>1015</v>
      </c>
      <c r="L280" s="2"/>
    </row>
    <row r="281" spans="1:12" x14ac:dyDescent="0.25">
      <c r="A281" s="2">
        <v>2018</v>
      </c>
      <c r="B281" s="2" t="s">
        <v>1013</v>
      </c>
      <c r="C281" s="2" t="s">
        <v>1014</v>
      </c>
      <c r="D281" s="4" t="s">
        <v>60</v>
      </c>
      <c r="E281" s="3" t="s">
        <v>901</v>
      </c>
      <c r="F281" s="3" t="s">
        <v>679</v>
      </c>
      <c r="G281" s="3" t="s">
        <v>679</v>
      </c>
      <c r="H281" s="8" t="s">
        <v>902</v>
      </c>
      <c r="I281" s="3" t="s">
        <v>76</v>
      </c>
      <c r="J281" s="3" t="s">
        <v>1015</v>
      </c>
      <c r="K281" s="3" t="s">
        <v>1015</v>
      </c>
      <c r="L281" s="2"/>
    </row>
    <row r="282" spans="1:12" x14ac:dyDescent="0.25">
      <c r="A282" s="2">
        <v>2018</v>
      </c>
      <c r="B282" s="2" t="s">
        <v>1013</v>
      </c>
      <c r="C282" s="2" t="s">
        <v>1014</v>
      </c>
      <c r="D282" s="4" t="s">
        <v>60</v>
      </c>
      <c r="E282" s="3" t="s">
        <v>903</v>
      </c>
      <c r="F282" s="3" t="s">
        <v>904</v>
      </c>
      <c r="G282" s="3" t="s">
        <v>904</v>
      </c>
      <c r="H282" s="8" t="s">
        <v>905</v>
      </c>
      <c r="I282" s="3" t="s">
        <v>76</v>
      </c>
      <c r="J282" s="3" t="s">
        <v>1015</v>
      </c>
      <c r="K282" s="3" t="s">
        <v>1015</v>
      </c>
      <c r="L282" s="2"/>
    </row>
    <row r="283" spans="1:12" x14ac:dyDescent="0.25">
      <c r="A283" s="2">
        <v>2018</v>
      </c>
      <c r="B283" s="2" t="s">
        <v>1013</v>
      </c>
      <c r="C283" s="2" t="s">
        <v>1014</v>
      </c>
      <c r="D283" s="4" t="s">
        <v>60</v>
      </c>
      <c r="E283" s="3" t="s">
        <v>906</v>
      </c>
      <c r="F283" s="3" t="s">
        <v>907</v>
      </c>
      <c r="G283" s="3" t="s">
        <v>907</v>
      </c>
      <c r="H283" s="8" t="s">
        <v>908</v>
      </c>
      <c r="I283" s="3" t="s">
        <v>76</v>
      </c>
      <c r="J283" s="3" t="s">
        <v>1015</v>
      </c>
      <c r="K283" s="3" t="s">
        <v>1015</v>
      </c>
      <c r="L283" s="2"/>
    </row>
    <row r="284" spans="1:12" x14ac:dyDescent="0.25">
      <c r="A284" s="2">
        <v>2018</v>
      </c>
      <c r="B284" s="2" t="s">
        <v>1013</v>
      </c>
      <c r="C284" s="2" t="s">
        <v>1014</v>
      </c>
      <c r="D284" s="4" t="s">
        <v>60</v>
      </c>
      <c r="E284" s="3" t="s">
        <v>909</v>
      </c>
      <c r="F284" s="3" t="s">
        <v>699</v>
      </c>
      <c r="G284" s="3" t="s">
        <v>699</v>
      </c>
      <c r="H284" s="8" t="s">
        <v>910</v>
      </c>
      <c r="I284" s="3" t="s">
        <v>76</v>
      </c>
      <c r="J284" s="3" t="s">
        <v>1015</v>
      </c>
      <c r="K284" s="3" t="s">
        <v>1015</v>
      </c>
      <c r="L284" s="2"/>
    </row>
    <row r="285" spans="1:12" x14ac:dyDescent="0.25">
      <c r="A285" s="2">
        <v>2018</v>
      </c>
      <c r="B285" s="2" t="s">
        <v>1013</v>
      </c>
      <c r="C285" s="2" t="s">
        <v>1014</v>
      </c>
      <c r="D285" s="4" t="s">
        <v>60</v>
      </c>
      <c r="E285" s="3" t="s">
        <v>911</v>
      </c>
      <c r="F285" s="3" t="s">
        <v>815</v>
      </c>
      <c r="G285" s="3" t="s">
        <v>815</v>
      </c>
      <c r="H285" s="8" t="s">
        <v>912</v>
      </c>
      <c r="I285" s="3" t="s">
        <v>76</v>
      </c>
      <c r="J285" s="3" t="s">
        <v>1015</v>
      </c>
      <c r="K285" s="3" t="s">
        <v>1015</v>
      </c>
      <c r="L285" s="2"/>
    </row>
    <row r="286" spans="1:12" x14ac:dyDescent="0.25">
      <c r="A286" s="2">
        <v>2018</v>
      </c>
      <c r="B286" s="2" t="s">
        <v>1013</v>
      </c>
      <c r="C286" s="2" t="s">
        <v>1014</v>
      </c>
      <c r="D286" s="4" t="s">
        <v>60</v>
      </c>
      <c r="E286" s="3" t="s">
        <v>913</v>
      </c>
      <c r="F286" s="3" t="s">
        <v>361</v>
      </c>
      <c r="G286" s="3" t="s">
        <v>361</v>
      </c>
      <c r="H286" s="8" t="s">
        <v>914</v>
      </c>
      <c r="I286" s="3" t="s">
        <v>748</v>
      </c>
      <c r="J286" s="3" t="s">
        <v>1015</v>
      </c>
      <c r="K286" s="3" t="s">
        <v>1015</v>
      </c>
      <c r="L286" s="2"/>
    </row>
    <row r="287" spans="1:12" x14ac:dyDescent="0.25">
      <c r="A287" s="2">
        <v>2018</v>
      </c>
      <c r="B287" s="2" t="s">
        <v>1013</v>
      </c>
      <c r="C287" s="2" t="s">
        <v>1014</v>
      </c>
      <c r="D287" s="4" t="s">
        <v>60</v>
      </c>
      <c r="E287" s="3" t="s">
        <v>915</v>
      </c>
      <c r="F287" s="3" t="s">
        <v>361</v>
      </c>
      <c r="G287" s="3" t="s">
        <v>361</v>
      </c>
      <c r="H287" s="8" t="s">
        <v>916</v>
      </c>
      <c r="I287" s="3" t="s">
        <v>748</v>
      </c>
      <c r="J287" s="3" t="s">
        <v>1015</v>
      </c>
      <c r="K287" s="3" t="s">
        <v>1015</v>
      </c>
      <c r="L287" s="2"/>
    </row>
    <row r="288" spans="1:12" x14ac:dyDescent="0.25">
      <c r="A288" s="2">
        <v>2018</v>
      </c>
      <c r="B288" s="2" t="s">
        <v>1013</v>
      </c>
      <c r="C288" s="2" t="s">
        <v>1014</v>
      </c>
      <c r="D288" s="4" t="s">
        <v>60</v>
      </c>
      <c r="E288" s="3" t="s">
        <v>917</v>
      </c>
      <c r="F288" s="3" t="s">
        <v>361</v>
      </c>
      <c r="G288" s="3" t="s">
        <v>361</v>
      </c>
      <c r="H288" s="8" t="s">
        <v>918</v>
      </c>
      <c r="I288" s="3" t="s">
        <v>748</v>
      </c>
      <c r="J288" s="3" t="s">
        <v>1015</v>
      </c>
      <c r="K288" s="3" t="s">
        <v>1015</v>
      </c>
      <c r="L288" s="2"/>
    </row>
    <row r="289" spans="1:12" x14ac:dyDescent="0.25">
      <c r="A289" s="2">
        <v>2018</v>
      </c>
      <c r="B289" s="2" t="s">
        <v>1013</v>
      </c>
      <c r="C289" s="2" t="s">
        <v>1014</v>
      </c>
      <c r="D289" s="4" t="s">
        <v>60</v>
      </c>
      <c r="E289" s="3" t="s">
        <v>919</v>
      </c>
      <c r="F289" s="3" t="s">
        <v>361</v>
      </c>
      <c r="G289" s="3" t="s">
        <v>361</v>
      </c>
      <c r="H289" s="8" t="s">
        <v>920</v>
      </c>
      <c r="I289" s="3" t="s">
        <v>748</v>
      </c>
      <c r="J289" s="3" t="s">
        <v>1015</v>
      </c>
      <c r="K289" s="3" t="s">
        <v>1015</v>
      </c>
      <c r="L289" s="2"/>
    </row>
    <row r="290" spans="1:12" x14ac:dyDescent="0.25">
      <c r="A290" s="2">
        <v>2018</v>
      </c>
      <c r="B290" s="2" t="s">
        <v>1013</v>
      </c>
      <c r="C290" s="2" t="s">
        <v>1014</v>
      </c>
      <c r="D290" s="4" t="s">
        <v>60</v>
      </c>
      <c r="E290" s="3" t="s">
        <v>921</v>
      </c>
      <c r="F290" s="3" t="s">
        <v>821</v>
      </c>
      <c r="G290" s="3" t="s">
        <v>361</v>
      </c>
      <c r="H290" s="8" t="s">
        <v>922</v>
      </c>
      <c r="I290" s="3" t="s">
        <v>748</v>
      </c>
      <c r="J290" s="3" t="s">
        <v>1015</v>
      </c>
      <c r="K290" s="3" t="s">
        <v>1015</v>
      </c>
      <c r="L290" s="2"/>
    </row>
    <row r="291" spans="1:12" x14ac:dyDescent="0.25">
      <c r="A291" s="2">
        <v>2018</v>
      </c>
      <c r="B291" s="2" t="s">
        <v>1013</v>
      </c>
      <c r="C291" s="2" t="s">
        <v>1014</v>
      </c>
      <c r="D291" s="4" t="s">
        <v>60</v>
      </c>
      <c r="E291" s="3" t="s">
        <v>923</v>
      </c>
      <c r="F291" s="3" t="s">
        <v>361</v>
      </c>
      <c r="G291" s="3" t="s">
        <v>361</v>
      </c>
      <c r="H291" s="8" t="s">
        <v>924</v>
      </c>
      <c r="I291" s="3" t="s">
        <v>748</v>
      </c>
      <c r="J291" s="3" t="s">
        <v>1015</v>
      </c>
      <c r="K291" s="3" t="s">
        <v>1015</v>
      </c>
      <c r="L291" s="2"/>
    </row>
    <row r="292" spans="1:12" x14ac:dyDescent="0.25">
      <c r="A292" s="2">
        <v>2018</v>
      </c>
      <c r="B292" s="2" t="s">
        <v>1013</v>
      </c>
      <c r="C292" s="2" t="s">
        <v>1014</v>
      </c>
      <c r="D292" s="4" t="s">
        <v>60</v>
      </c>
      <c r="E292" s="3" t="s">
        <v>925</v>
      </c>
      <c r="F292" s="3" t="s">
        <v>361</v>
      </c>
      <c r="G292" s="3" t="s">
        <v>361</v>
      </c>
      <c r="H292" s="8" t="s">
        <v>926</v>
      </c>
      <c r="I292" s="3" t="s">
        <v>748</v>
      </c>
      <c r="J292" s="3" t="s">
        <v>1015</v>
      </c>
      <c r="K292" s="3" t="s">
        <v>1015</v>
      </c>
      <c r="L292" s="2"/>
    </row>
    <row r="293" spans="1:12" x14ac:dyDescent="0.25">
      <c r="A293" s="2">
        <v>2018</v>
      </c>
      <c r="B293" s="2" t="s">
        <v>1013</v>
      </c>
      <c r="C293" s="2" t="s">
        <v>1014</v>
      </c>
      <c r="D293" s="4" t="s">
        <v>60</v>
      </c>
      <c r="E293" s="3" t="s">
        <v>927</v>
      </c>
      <c r="F293" s="3" t="s">
        <v>832</v>
      </c>
      <c r="G293" s="3" t="s">
        <v>832</v>
      </c>
      <c r="H293" s="8" t="s">
        <v>928</v>
      </c>
      <c r="I293" s="3" t="s">
        <v>748</v>
      </c>
      <c r="J293" s="3" t="s">
        <v>1015</v>
      </c>
      <c r="K293" s="3" t="s">
        <v>1015</v>
      </c>
      <c r="L293" s="2"/>
    </row>
    <row r="294" spans="1:12" x14ac:dyDescent="0.25">
      <c r="A294" s="2">
        <v>2018</v>
      </c>
      <c r="B294" s="2" t="s">
        <v>1013</v>
      </c>
      <c r="C294" s="2" t="s">
        <v>1014</v>
      </c>
      <c r="D294" s="4" t="s">
        <v>60</v>
      </c>
      <c r="E294" s="3" t="s">
        <v>929</v>
      </c>
      <c r="F294" s="3" t="s">
        <v>832</v>
      </c>
      <c r="G294" s="3" t="s">
        <v>832</v>
      </c>
      <c r="H294" s="7" t="s">
        <v>930</v>
      </c>
      <c r="I294" s="3" t="s">
        <v>748</v>
      </c>
      <c r="J294" s="3" t="s">
        <v>1015</v>
      </c>
      <c r="K294" s="3" t="s">
        <v>1015</v>
      </c>
      <c r="L294" s="2"/>
    </row>
    <row r="295" spans="1:12" x14ac:dyDescent="0.25">
      <c r="A295" s="2">
        <v>2018</v>
      </c>
      <c r="B295" s="2" t="s">
        <v>1013</v>
      </c>
      <c r="C295" s="2" t="s">
        <v>1014</v>
      </c>
      <c r="D295" s="4" t="s">
        <v>60</v>
      </c>
      <c r="E295" s="3" t="s">
        <v>931</v>
      </c>
      <c r="F295" s="3" t="s">
        <v>832</v>
      </c>
      <c r="G295" s="3" t="s">
        <v>832</v>
      </c>
      <c r="H295" s="8" t="s">
        <v>932</v>
      </c>
      <c r="I295" s="3" t="s">
        <v>748</v>
      </c>
      <c r="J295" s="3" t="s">
        <v>1015</v>
      </c>
      <c r="K295" s="3" t="s">
        <v>1015</v>
      </c>
      <c r="L295" s="2"/>
    </row>
    <row r="296" spans="1:12" x14ac:dyDescent="0.25">
      <c r="A296" s="2">
        <v>2018</v>
      </c>
      <c r="B296" s="2" t="s">
        <v>1013</v>
      </c>
      <c r="C296" s="2" t="s">
        <v>1014</v>
      </c>
      <c r="D296" s="4" t="s">
        <v>60</v>
      </c>
      <c r="E296" s="3" t="s">
        <v>933</v>
      </c>
      <c r="F296" s="3" t="s">
        <v>934</v>
      </c>
      <c r="G296" s="3" t="s">
        <v>934</v>
      </c>
      <c r="H296" s="8" t="s">
        <v>932</v>
      </c>
      <c r="I296" s="3" t="s">
        <v>748</v>
      </c>
      <c r="J296" s="3" t="s">
        <v>1015</v>
      </c>
      <c r="K296" s="3" t="s">
        <v>1015</v>
      </c>
      <c r="L296" s="2"/>
    </row>
    <row r="297" spans="1:12" x14ac:dyDescent="0.25">
      <c r="A297" s="2">
        <v>2018</v>
      </c>
      <c r="B297" s="2" t="s">
        <v>1013</v>
      </c>
      <c r="C297" s="2" t="s">
        <v>1014</v>
      </c>
      <c r="D297" s="4" t="s">
        <v>60</v>
      </c>
      <c r="E297" s="3" t="s">
        <v>935</v>
      </c>
      <c r="F297" s="3" t="s">
        <v>934</v>
      </c>
      <c r="G297" s="3" t="s">
        <v>934</v>
      </c>
      <c r="H297" s="8" t="s">
        <v>936</v>
      </c>
      <c r="I297" s="3" t="s">
        <v>748</v>
      </c>
      <c r="J297" s="3" t="s">
        <v>1015</v>
      </c>
      <c r="K297" s="3" t="s">
        <v>1015</v>
      </c>
      <c r="L297" s="2"/>
    </row>
    <row r="298" spans="1:12" x14ac:dyDescent="0.25">
      <c r="A298" s="2">
        <v>2018</v>
      </c>
      <c r="B298" s="2" t="s">
        <v>1013</v>
      </c>
      <c r="C298" s="2" t="s">
        <v>1014</v>
      </c>
      <c r="D298" s="4" t="s">
        <v>60</v>
      </c>
      <c r="E298" s="3" t="s">
        <v>937</v>
      </c>
      <c r="F298" s="3" t="s">
        <v>934</v>
      </c>
      <c r="G298" s="3" t="s">
        <v>934</v>
      </c>
      <c r="H298" s="8" t="s">
        <v>938</v>
      </c>
      <c r="I298" s="3" t="s">
        <v>748</v>
      </c>
      <c r="J298" s="3" t="s">
        <v>1015</v>
      </c>
      <c r="K298" s="3" t="s">
        <v>1015</v>
      </c>
      <c r="L298" s="2"/>
    </row>
    <row r="299" spans="1:12" x14ac:dyDescent="0.25">
      <c r="A299" s="2">
        <v>2018</v>
      </c>
      <c r="B299" s="2" t="s">
        <v>1013</v>
      </c>
      <c r="C299" s="2" t="s">
        <v>1014</v>
      </c>
      <c r="D299" s="4" t="s">
        <v>60</v>
      </c>
      <c r="E299" s="3" t="s">
        <v>939</v>
      </c>
      <c r="F299" s="3" t="s">
        <v>934</v>
      </c>
      <c r="G299" s="3" t="s">
        <v>934</v>
      </c>
      <c r="H299" s="8" t="s">
        <v>940</v>
      </c>
      <c r="I299" s="3" t="s">
        <v>748</v>
      </c>
      <c r="J299" s="3" t="s">
        <v>1015</v>
      </c>
      <c r="K299" s="3" t="s">
        <v>1015</v>
      </c>
      <c r="L299" s="2"/>
    </row>
    <row r="300" spans="1:12" x14ac:dyDescent="0.25">
      <c r="A300" s="2">
        <v>2018</v>
      </c>
      <c r="B300" s="2" t="s">
        <v>1013</v>
      </c>
      <c r="C300" s="2" t="s">
        <v>1014</v>
      </c>
      <c r="D300" s="4" t="s">
        <v>60</v>
      </c>
      <c r="E300" s="3" t="s">
        <v>941</v>
      </c>
      <c r="F300" s="3" t="s">
        <v>934</v>
      </c>
      <c r="G300" s="3" t="s">
        <v>934</v>
      </c>
      <c r="H300" s="8" t="s">
        <v>942</v>
      </c>
      <c r="I300" s="3" t="s">
        <v>748</v>
      </c>
      <c r="J300" s="3" t="s">
        <v>1015</v>
      </c>
      <c r="K300" s="3" t="s">
        <v>1015</v>
      </c>
      <c r="L300" s="2"/>
    </row>
    <row r="301" spans="1:12" x14ac:dyDescent="0.25">
      <c r="A301" s="2">
        <v>2018</v>
      </c>
      <c r="B301" s="2" t="s">
        <v>1013</v>
      </c>
      <c r="C301" s="2" t="s">
        <v>1014</v>
      </c>
      <c r="D301" s="4" t="s">
        <v>60</v>
      </c>
      <c r="E301" s="3" t="s">
        <v>943</v>
      </c>
      <c r="F301" s="3" t="s">
        <v>934</v>
      </c>
      <c r="G301" s="3" t="s">
        <v>934</v>
      </c>
      <c r="H301" s="8" t="s">
        <v>944</v>
      </c>
      <c r="I301" s="3" t="s">
        <v>748</v>
      </c>
      <c r="J301" s="3" t="s">
        <v>1015</v>
      </c>
      <c r="K301" s="3" t="s">
        <v>1015</v>
      </c>
      <c r="L301" s="2"/>
    </row>
    <row r="302" spans="1:12" x14ac:dyDescent="0.25">
      <c r="A302" s="2">
        <v>2018</v>
      </c>
      <c r="B302" s="2" t="s">
        <v>1013</v>
      </c>
      <c r="C302" s="2" t="s">
        <v>1014</v>
      </c>
      <c r="D302" s="4" t="s">
        <v>60</v>
      </c>
      <c r="E302" s="3" t="s">
        <v>945</v>
      </c>
      <c r="F302" s="3" t="s">
        <v>934</v>
      </c>
      <c r="G302" s="3" t="s">
        <v>934</v>
      </c>
      <c r="H302" s="8" t="s">
        <v>946</v>
      </c>
      <c r="I302" s="3" t="s">
        <v>748</v>
      </c>
      <c r="J302" s="3" t="s">
        <v>1015</v>
      </c>
      <c r="K302" s="3" t="s">
        <v>1015</v>
      </c>
      <c r="L302" s="2"/>
    </row>
    <row r="303" spans="1:12" x14ac:dyDescent="0.25">
      <c r="A303" s="2">
        <v>2018</v>
      </c>
      <c r="B303" s="2" t="s">
        <v>1013</v>
      </c>
      <c r="C303" s="2" t="s">
        <v>1014</v>
      </c>
      <c r="D303" s="4" t="s">
        <v>60</v>
      </c>
      <c r="E303" s="3" t="s">
        <v>947</v>
      </c>
      <c r="F303" s="3" t="s">
        <v>554</v>
      </c>
      <c r="G303" s="3" t="s">
        <v>554</v>
      </c>
      <c r="H303" s="7" t="s">
        <v>948</v>
      </c>
      <c r="I303" s="3" t="s">
        <v>748</v>
      </c>
      <c r="J303" s="3" t="s">
        <v>1015</v>
      </c>
      <c r="K303" s="3" t="s">
        <v>1015</v>
      </c>
      <c r="L303" s="2"/>
    </row>
    <row r="304" spans="1:12" x14ac:dyDescent="0.25">
      <c r="A304" s="2">
        <v>2018</v>
      </c>
      <c r="B304" s="2" t="s">
        <v>1013</v>
      </c>
      <c r="C304" s="2" t="s">
        <v>1014</v>
      </c>
      <c r="D304" s="4" t="s">
        <v>60</v>
      </c>
      <c r="E304" s="3" t="s">
        <v>949</v>
      </c>
      <c r="F304" s="3" t="s">
        <v>554</v>
      </c>
      <c r="G304" s="3" t="s">
        <v>554</v>
      </c>
      <c r="H304" s="7" t="s">
        <v>950</v>
      </c>
      <c r="I304" s="3" t="s">
        <v>71</v>
      </c>
      <c r="J304" s="3" t="s">
        <v>1015</v>
      </c>
      <c r="K304" s="3" t="s">
        <v>1015</v>
      </c>
      <c r="L304" s="2"/>
    </row>
    <row r="305" spans="1:12" x14ac:dyDescent="0.25">
      <c r="A305" s="2">
        <v>2018</v>
      </c>
      <c r="B305" s="2" t="s">
        <v>1013</v>
      </c>
      <c r="C305" s="2" t="s">
        <v>1014</v>
      </c>
      <c r="D305" s="4" t="s">
        <v>60</v>
      </c>
      <c r="E305" s="3" t="s">
        <v>951</v>
      </c>
      <c r="F305" s="3" t="s">
        <v>554</v>
      </c>
      <c r="G305" s="3" t="s">
        <v>554</v>
      </c>
      <c r="H305" s="7" t="s">
        <v>952</v>
      </c>
      <c r="I305" s="3" t="s">
        <v>71</v>
      </c>
      <c r="J305" s="3" t="s">
        <v>1015</v>
      </c>
      <c r="K305" s="3" t="s">
        <v>1015</v>
      </c>
      <c r="L305" s="2"/>
    </row>
    <row r="306" spans="1:12" x14ac:dyDescent="0.25">
      <c r="A306" s="2">
        <v>2018</v>
      </c>
      <c r="B306" s="2" t="s">
        <v>1013</v>
      </c>
      <c r="C306" s="2" t="s">
        <v>1014</v>
      </c>
      <c r="D306" s="4" t="s">
        <v>60</v>
      </c>
      <c r="E306" s="3" t="s">
        <v>953</v>
      </c>
      <c r="F306" s="3" t="s">
        <v>554</v>
      </c>
      <c r="G306" s="3" t="s">
        <v>554</v>
      </c>
      <c r="H306" s="7" t="s">
        <v>954</v>
      </c>
      <c r="I306" s="3" t="s">
        <v>71</v>
      </c>
      <c r="J306" s="3" t="s">
        <v>1015</v>
      </c>
      <c r="K306" s="3" t="s">
        <v>1015</v>
      </c>
      <c r="L306" s="2"/>
    </row>
    <row r="307" spans="1:12" x14ac:dyDescent="0.25">
      <c r="A307" s="2">
        <v>2018</v>
      </c>
      <c r="B307" s="2" t="s">
        <v>1013</v>
      </c>
      <c r="C307" s="2" t="s">
        <v>1014</v>
      </c>
      <c r="D307" s="4" t="s">
        <v>60</v>
      </c>
      <c r="E307" s="3" t="s">
        <v>955</v>
      </c>
      <c r="F307" s="3" t="s">
        <v>554</v>
      </c>
      <c r="G307" s="3" t="s">
        <v>554</v>
      </c>
      <c r="H307" s="7" t="s">
        <v>956</v>
      </c>
      <c r="I307" s="3" t="s">
        <v>71</v>
      </c>
      <c r="J307" s="3" t="s">
        <v>1015</v>
      </c>
      <c r="K307" s="3" t="s">
        <v>1015</v>
      </c>
      <c r="L307" s="2"/>
    </row>
    <row r="308" spans="1:12" x14ac:dyDescent="0.25">
      <c r="A308" s="2">
        <v>2018</v>
      </c>
      <c r="B308" s="2" t="s">
        <v>1013</v>
      </c>
      <c r="C308" s="2" t="s">
        <v>1014</v>
      </c>
      <c r="D308" s="4" t="s">
        <v>60</v>
      </c>
      <c r="E308" s="3" t="s">
        <v>957</v>
      </c>
      <c r="F308" s="3" t="s">
        <v>554</v>
      </c>
      <c r="G308" s="3" t="s">
        <v>554</v>
      </c>
      <c r="H308" s="7" t="s">
        <v>958</v>
      </c>
      <c r="I308" s="3" t="s">
        <v>71</v>
      </c>
      <c r="J308" s="3" t="s">
        <v>1015</v>
      </c>
      <c r="K308" s="3" t="s">
        <v>1015</v>
      </c>
      <c r="L308" s="2"/>
    </row>
    <row r="309" spans="1:12" x14ac:dyDescent="0.25">
      <c r="A309" s="2">
        <v>2018</v>
      </c>
      <c r="B309" s="2" t="s">
        <v>1013</v>
      </c>
      <c r="C309" s="2" t="s">
        <v>1014</v>
      </c>
      <c r="D309" s="4" t="s">
        <v>60</v>
      </c>
      <c r="E309" s="11" t="s">
        <v>959</v>
      </c>
      <c r="F309" s="3" t="s">
        <v>960</v>
      </c>
      <c r="G309" s="3" t="s">
        <v>960</v>
      </c>
      <c r="H309" s="7" t="s">
        <v>961</v>
      </c>
      <c r="I309" s="3" t="s">
        <v>71</v>
      </c>
      <c r="J309" s="3" t="s">
        <v>1015</v>
      </c>
      <c r="K309" s="3" t="s">
        <v>1015</v>
      </c>
      <c r="L309" s="2"/>
    </row>
    <row r="310" spans="1:12" x14ac:dyDescent="0.25">
      <c r="A310" s="2">
        <v>2018</v>
      </c>
      <c r="B310" s="2" t="s">
        <v>1013</v>
      </c>
      <c r="C310" s="2" t="s">
        <v>1014</v>
      </c>
      <c r="D310" s="4" t="s">
        <v>60</v>
      </c>
      <c r="E310" s="3" t="s">
        <v>962</v>
      </c>
      <c r="F310" s="3" t="s">
        <v>963</v>
      </c>
      <c r="G310" s="3" t="s">
        <v>963</v>
      </c>
      <c r="H310" s="7" t="s">
        <v>964</v>
      </c>
      <c r="I310" s="3" t="s">
        <v>71</v>
      </c>
      <c r="J310" s="3" t="s">
        <v>1015</v>
      </c>
      <c r="K310" s="3" t="s">
        <v>1015</v>
      </c>
      <c r="L310" s="2"/>
    </row>
    <row r="311" spans="1:12" x14ac:dyDescent="0.25">
      <c r="A311" s="2">
        <v>2018</v>
      </c>
      <c r="B311" s="2" t="s">
        <v>1013</v>
      </c>
      <c r="C311" s="2" t="s">
        <v>1014</v>
      </c>
      <c r="D311" s="4" t="s">
        <v>60</v>
      </c>
      <c r="E311" s="11" t="s">
        <v>965</v>
      </c>
      <c r="F311" s="3" t="s">
        <v>963</v>
      </c>
      <c r="G311" s="3" t="s">
        <v>963</v>
      </c>
      <c r="H311" s="7" t="s">
        <v>966</v>
      </c>
      <c r="I311" s="3" t="s">
        <v>71</v>
      </c>
      <c r="J311" s="3" t="s">
        <v>1015</v>
      </c>
      <c r="K311" s="3" t="s">
        <v>1015</v>
      </c>
      <c r="L311" s="2"/>
    </row>
    <row r="312" spans="1:12" x14ac:dyDescent="0.25">
      <c r="A312" s="2">
        <v>2018</v>
      </c>
      <c r="B312" s="2" t="s">
        <v>1013</v>
      </c>
      <c r="C312" s="2" t="s">
        <v>1014</v>
      </c>
      <c r="D312" s="4" t="s">
        <v>60</v>
      </c>
      <c r="E312" s="11" t="s">
        <v>967</v>
      </c>
      <c r="F312" s="3" t="s">
        <v>963</v>
      </c>
      <c r="G312" s="3" t="s">
        <v>963</v>
      </c>
      <c r="H312" s="7" t="s">
        <v>968</v>
      </c>
      <c r="I312" s="3" t="s">
        <v>71</v>
      </c>
      <c r="J312" s="3" t="s">
        <v>1015</v>
      </c>
      <c r="K312" s="3" t="s">
        <v>1015</v>
      </c>
      <c r="L312" s="2"/>
    </row>
    <row r="313" spans="1:12" x14ac:dyDescent="0.25">
      <c r="A313" s="2">
        <v>2018</v>
      </c>
      <c r="B313" s="2" t="s">
        <v>1013</v>
      </c>
      <c r="C313" s="2" t="s">
        <v>1014</v>
      </c>
      <c r="D313" s="4" t="s">
        <v>60</v>
      </c>
      <c r="E313" s="3" t="s">
        <v>969</v>
      </c>
      <c r="F313" s="3" t="s">
        <v>970</v>
      </c>
      <c r="G313" s="3" t="s">
        <v>963</v>
      </c>
      <c r="H313" s="7" t="s">
        <v>971</v>
      </c>
      <c r="I313" s="3" t="s">
        <v>71</v>
      </c>
      <c r="J313" s="3" t="s">
        <v>1015</v>
      </c>
      <c r="K313" s="3" t="s">
        <v>1015</v>
      </c>
      <c r="L313" s="2"/>
    </row>
    <row r="314" spans="1:12" x14ac:dyDescent="0.25">
      <c r="A314" s="2">
        <v>2018</v>
      </c>
      <c r="B314" s="2" t="s">
        <v>1013</v>
      </c>
      <c r="C314" s="2" t="s">
        <v>1014</v>
      </c>
      <c r="D314" s="4" t="s">
        <v>60</v>
      </c>
      <c r="E314" s="11" t="s">
        <v>972</v>
      </c>
      <c r="F314" s="3" t="s">
        <v>973</v>
      </c>
      <c r="G314" s="3" t="s">
        <v>973</v>
      </c>
      <c r="H314" s="7" t="s">
        <v>974</v>
      </c>
      <c r="I314" s="3" t="s">
        <v>71</v>
      </c>
      <c r="J314" s="3" t="s">
        <v>1015</v>
      </c>
      <c r="K314" s="3" t="s">
        <v>1015</v>
      </c>
      <c r="L314" s="2"/>
    </row>
    <row r="315" spans="1:12" ht="90" x14ac:dyDescent="0.25">
      <c r="A315" s="2">
        <v>2018</v>
      </c>
      <c r="B315" s="2" t="s">
        <v>1013</v>
      </c>
      <c r="C315" s="2" t="s">
        <v>1014</v>
      </c>
      <c r="D315" s="4" t="s">
        <v>60</v>
      </c>
      <c r="E315" s="13" t="s">
        <v>975</v>
      </c>
      <c r="F315" s="3" t="s">
        <v>773</v>
      </c>
      <c r="G315" s="3" t="s">
        <v>773</v>
      </c>
      <c r="H315" s="7" t="s">
        <v>976</v>
      </c>
      <c r="I315" s="3" t="s">
        <v>71</v>
      </c>
      <c r="J315" s="3" t="s">
        <v>1015</v>
      </c>
      <c r="K315" s="3" t="s">
        <v>1015</v>
      </c>
      <c r="L315" s="2"/>
    </row>
    <row r="316" spans="1:12" x14ac:dyDescent="0.25">
      <c r="A316" s="2">
        <v>2018</v>
      </c>
      <c r="B316" s="2" t="s">
        <v>1013</v>
      </c>
      <c r="C316" s="2" t="s">
        <v>1014</v>
      </c>
      <c r="D316" s="4" t="s">
        <v>60</v>
      </c>
      <c r="E316" s="4" t="s">
        <v>977</v>
      </c>
      <c r="F316" s="3" t="s">
        <v>978</v>
      </c>
      <c r="G316" s="3" t="s">
        <v>978</v>
      </c>
      <c r="H316" s="7" t="s">
        <v>979</v>
      </c>
      <c r="I316" s="3" t="s">
        <v>71</v>
      </c>
      <c r="J316" s="3" t="s">
        <v>1015</v>
      </c>
      <c r="K316" s="3" t="s">
        <v>1015</v>
      </c>
      <c r="L316" s="2"/>
    </row>
    <row r="317" spans="1:12" x14ac:dyDescent="0.25">
      <c r="A317" s="2">
        <v>2018</v>
      </c>
      <c r="B317" s="2" t="s">
        <v>1013</v>
      </c>
      <c r="C317" s="2" t="s">
        <v>1014</v>
      </c>
      <c r="D317" s="4" t="s">
        <v>60</v>
      </c>
      <c r="E317" s="4" t="s">
        <v>980</v>
      </c>
      <c r="F317" s="3" t="s">
        <v>981</v>
      </c>
      <c r="G317" s="3" t="s">
        <v>981</v>
      </c>
      <c r="H317" s="5" t="s">
        <v>982</v>
      </c>
      <c r="I317" s="3" t="s">
        <v>71</v>
      </c>
      <c r="J317" s="3" t="s">
        <v>1015</v>
      </c>
      <c r="K317" s="3" t="s">
        <v>1015</v>
      </c>
      <c r="L317" s="2"/>
    </row>
    <row r="318" spans="1:12" x14ac:dyDescent="0.25">
      <c r="A318" s="2">
        <v>2018</v>
      </c>
      <c r="B318" s="2" t="s">
        <v>1013</v>
      </c>
      <c r="C318" s="2" t="s">
        <v>1014</v>
      </c>
      <c r="D318" s="4" t="s">
        <v>60</v>
      </c>
      <c r="E318" s="4" t="s">
        <v>983</v>
      </c>
      <c r="F318" s="3" t="s">
        <v>413</v>
      </c>
      <c r="G318" s="3" t="s">
        <v>413</v>
      </c>
      <c r="H318" s="5" t="s">
        <v>984</v>
      </c>
      <c r="I318" s="3" t="s">
        <v>71</v>
      </c>
      <c r="J318" s="3" t="s">
        <v>1015</v>
      </c>
      <c r="K318" s="3" t="s">
        <v>1015</v>
      </c>
      <c r="L318" s="2"/>
    </row>
    <row r="319" spans="1:12" x14ac:dyDescent="0.25">
      <c r="A319" s="2">
        <v>2018</v>
      </c>
      <c r="B319" s="2" t="s">
        <v>1013</v>
      </c>
      <c r="C319" s="2" t="s">
        <v>1014</v>
      </c>
      <c r="D319" s="4" t="s">
        <v>61</v>
      </c>
      <c r="E319" s="3" t="s">
        <v>985</v>
      </c>
      <c r="F319" s="3" t="s">
        <v>986</v>
      </c>
      <c r="G319" s="3" t="s">
        <v>986</v>
      </c>
      <c r="H319" s="8" t="s">
        <v>987</v>
      </c>
      <c r="I319" s="3" t="s">
        <v>76</v>
      </c>
      <c r="J319" s="3" t="s">
        <v>1015</v>
      </c>
      <c r="K319" s="3" t="s">
        <v>1015</v>
      </c>
      <c r="L319" s="2"/>
    </row>
    <row r="320" spans="1:12" x14ac:dyDescent="0.25">
      <c r="A320" s="2">
        <v>2018</v>
      </c>
      <c r="B320" s="2" t="s">
        <v>1013</v>
      </c>
      <c r="C320" s="2" t="s">
        <v>1014</v>
      </c>
      <c r="D320" s="4" t="s">
        <v>61</v>
      </c>
      <c r="E320" s="3" t="s">
        <v>988</v>
      </c>
      <c r="F320" s="3" t="s">
        <v>989</v>
      </c>
      <c r="G320" s="3" t="s">
        <v>989</v>
      </c>
      <c r="H320" s="8" t="s">
        <v>990</v>
      </c>
      <c r="I320" s="3" t="s">
        <v>76</v>
      </c>
      <c r="J320" s="3" t="s">
        <v>1015</v>
      </c>
      <c r="K320" s="3" t="s">
        <v>1015</v>
      </c>
      <c r="L320" s="2"/>
    </row>
    <row r="321" spans="1:12" x14ac:dyDescent="0.25">
      <c r="A321" s="2">
        <v>2018</v>
      </c>
      <c r="B321" s="2" t="s">
        <v>1013</v>
      </c>
      <c r="C321" s="2" t="s">
        <v>1014</v>
      </c>
      <c r="D321" s="4" t="s">
        <v>61</v>
      </c>
      <c r="E321" s="3" t="s">
        <v>991</v>
      </c>
      <c r="F321" s="3" t="s">
        <v>841</v>
      </c>
      <c r="G321" s="3" t="s">
        <v>841</v>
      </c>
      <c r="H321" s="8" t="s">
        <v>992</v>
      </c>
      <c r="I321" s="3" t="s">
        <v>76</v>
      </c>
      <c r="J321" s="3" t="s">
        <v>1015</v>
      </c>
      <c r="K321" s="3" t="s">
        <v>1015</v>
      </c>
      <c r="L321" s="2"/>
    </row>
    <row r="322" spans="1:12" x14ac:dyDescent="0.25">
      <c r="A322" s="2">
        <v>2018</v>
      </c>
      <c r="B322" s="2" t="s">
        <v>1013</v>
      </c>
      <c r="C322" s="2" t="s">
        <v>1014</v>
      </c>
      <c r="D322" s="4" t="s">
        <v>61</v>
      </c>
      <c r="E322" s="3" t="s">
        <v>993</v>
      </c>
      <c r="F322" s="3" t="s">
        <v>505</v>
      </c>
      <c r="G322" s="3" t="s">
        <v>505</v>
      </c>
      <c r="H322" s="8" t="s">
        <v>994</v>
      </c>
      <c r="I322" s="3" t="s">
        <v>76</v>
      </c>
      <c r="J322" s="3" t="s">
        <v>1015</v>
      </c>
      <c r="K322" s="3" t="s">
        <v>1015</v>
      </c>
      <c r="L322" s="2"/>
    </row>
    <row r="323" spans="1:12" x14ac:dyDescent="0.25">
      <c r="A323" s="2">
        <v>2018</v>
      </c>
      <c r="B323" s="2" t="s">
        <v>1013</v>
      </c>
      <c r="C323" s="2" t="s">
        <v>1014</v>
      </c>
      <c r="D323" s="4" t="s">
        <v>61</v>
      </c>
      <c r="E323" s="3" t="s">
        <v>995</v>
      </c>
      <c r="F323" s="3" t="s">
        <v>996</v>
      </c>
      <c r="G323" s="3" t="s">
        <v>996</v>
      </c>
      <c r="H323" s="8" t="s">
        <v>997</v>
      </c>
      <c r="I323" s="3" t="s">
        <v>76</v>
      </c>
      <c r="J323" s="3" t="s">
        <v>1015</v>
      </c>
      <c r="K323" s="3" t="s">
        <v>1015</v>
      </c>
      <c r="L323" s="2"/>
    </row>
    <row r="324" spans="1:12" x14ac:dyDescent="0.25">
      <c r="A324" s="2">
        <v>2018</v>
      </c>
      <c r="B324" s="2" t="s">
        <v>1013</v>
      </c>
      <c r="C324" s="2" t="s">
        <v>1014</v>
      </c>
      <c r="D324" s="4" t="s">
        <v>61</v>
      </c>
      <c r="E324" s="3" t="s">
        <v>998</v>
      </c>
      <c r="F324" s="3" t="s">
        <v>999</v>
      </c>
      <c r="G324" s="3" t="s">
        <v>999</v>
      </c>
      <c r="H324" s="7" t="s">
        <v>1000</v>
      </c>
      <c r="I324" s="3" t="s">
        <v>76</v>
      </c>
      <c r="J324" s="3" t="s">
        <v>1015</v>
      </c>
      <c r="K324" s="3" t="s">
        <v>1015</v>
      </c>
      <c r="L324" s="2"/>
    </row>
    <row r="325" spans="1:12" x14ac:dyDescent="0.25">
      <c r="A325" s="2">
        <v>2018</v>
      </c>
      <c r="B325" s="2" t="s">
        <v>1013</v>
      </c>
      <c r="C325" s="2" t="s">
        <v>1014</v>
      </c>
      <c r="D325" s="4" t="s">
        <v>61</v>
      </c>
      <c r="E325" s="11" t="s">
        <v>1001</v>
      </c>
      <c r="F325" s="3" t="s">
        <v>1002</v>
      </c>
      <c r="G325" s="3" t="s">
        <v>1002</v>
      </c>
      <c r="H325" s="8" t="s">
        <v>1003</v>
      </c>
      <c r="I325" s="3" t="s">
        <v>76</v>
      </c>
      <c r="J325" s="3" t="s">
        <v>1015</v>
      </c>
      <c r="K325" s="3" t="s">
        <v>1015</v>
      </c>
      <c r="L325" s="2"/>
    </row>
    <row r="326" spans="1:12" x14ac:dyDescent="0.25">
      <c r="A326" s="2">
        <v>2018</v>
      </c>
      <c r="B326" s="2" t="s">
        <v>1013</v>
      </c>
      <c r="C326" s="2" t="s">
        <v>1014</v>
      </c>
      <c r="D326" s="4" t="s">
        <v>62</v>
      </c>
      <c r="E326" s="3" t="s">
        <v>1004</v>
      </c>
      <c r="F326" s="3"/>
      <c r="G326" s="3"/>
      <c r="H326" s="3"/>
      <c r="I326" s="3" t="s">
        <v>76</v>
      </c>
      <c r="J326" s="3" t="s">
        <v>1015</v>
      </c>
      <c r="K326" s="3" t="s">
        <v>1015</v>
      </c>
      <c r="L326" s="3" t="s">
        <v>1005</v>
      </c>
    </row>
    <row r="327" spans="1:12" x14ac:dyDescent="0.25">
      <c r="A327" s="2">
        <v>2018</v>
      </c>
      <c r="B327" s="2" t="s">
        <v>1013</v>
      </c>
      <c r="C327" s="2" t="s">
        <v>1014</v>
      </c>
      <c r="D327" s="4" t="s">
        <v>63</v>
      </c>
      <c r="E327" s="3" t="s">
        <v>1006</v>
      </c>
      <c r="F327" s="3"/>
      <c r="G327" s="3"/>
      <c r="H327" s="3"/>
      <c r="I327" s="3" t="s">
        <v>76</v>
      </c>
      <c r="J327" s="3" t="s">
        <v>1015</v>
      </c>
      <c r="K327" s="3" t="s">
        <v>1015</v>
      </c>
      <c r="L327" s="3" t="s">
        <v>1007</v>
      </c>
    </row>
    <row r="328" spans="1:12" x14ac:dyDescent="0.25">
      <c r="A328" s="2">
        <v>2018</v>
      </c>
      <c r="B328" s="2" t="s">
        <v>1013</v>
      </c>
      <c r="C328" s="2" t="s">
        <v>1014</v>
      </c>
      <c r="D328" s="4" t="s">
        <v>64</v>
      </c>
      <c r="E328" s="3" t="s">
        <v>1008</v>
      </c>
      <c r="F328" s="3"/>
      <c r="G328" s="3"/>
      <c r="H328" s="3"/>
      <c r="I328" s="3" t="s">
        <v>76</v>
      </c>
      <c r="J328" s="3" t="s">
        <v>1015</v>
      </c>
      <c r="K328" s="3" t="s">
        <v>1015</v>
      </c>
      <c r="L328" s="3" t="s">
        <v>1009</v>
      </c>
    </row>
    <row r="329" spans="1:12" x14ac:dyDescent="0.25">
      <c r="A329" s="2">
        <v>2018</v>
      </c>
      <c r="B329" s="2" t="s">
        <v>1013</v>
      </c>
      <c r="C329" s="2" t="s">
        <v>1014</v>
      </c>
      <c r="D329" s="4" t="s">
        <v>65</v>
      </c>
      <c r="E329" s="3" t="s">
        <v>1010</v>
      </c>
      <c r="F329" s="3"/>
      <c r="G329" s="3"/>
      <c r="H329" s="3"/>
      <c r="I329" s="3" t="s">
        <v>76</v>
      </c>
      <c r="J329" s="3" t="s">
        <v>1015</v>
      </c>
      <c r="K329" s="3" t="s">
        <v>1015</v>
      </c>
      <c r="L329" s="3" t="s">
        <v>1011</v>
      </c>
    </row>
    <row r="330" spans="1:12" x14ac:dyDescent="0.25">
      <c r="A330" s="2">
        <v>2018</v>
      </c>
      <c r="B330" s="2" t="s">
        <v>1013</v>
      </c>
      <c r="C330" s="2" t="s">
        <v>1014</v>
      </c>
      <c r="D330" s="4" t="s">
        <v>66</v>
      </c>
      <c r="E330" s="3" t="s">
        <v>1012</v>
      </c>
      <c r="F330" s="3"/>
      <c r="G330" s="3"/>
      <c r="H330" s="3"/>
      <c r="I330" s="3" t="s">
        <v>76</v>
      </c>
      <c r="J330" s="3" t="s">
        <v>1015</v>
      </c>
      <c r="K330" s="3" t="s">
        <v>1015</v>
      </c>
      <c r="L330" s="3" t="s">
        <v>1016</v>
      </c>
    </row>
  </sheetData>
  <mergeCells count="7">
    <mergeCell ref="A6:L6"/>
    <mergeCell ref="A2:C2"/>
    <mergeCell ref="D2:F2"/>
    <mergeCell ref="G2:I2"/>
    <mergeCell ref="A3:C3"/>
    <mergeCell ref="D3:F3"/>
    <mergeCell ref="G3:I3"/>
  </mergeCells>
  <dataValidations count="1">
    <dataValidation type="list" allowBlank="1" showErrorMessage="1" sqref="D8:D330" xr:uid="{61AA112B-25E3-442D-85BD-18F6B7186E20}">
      <formula1>Hidden_13</formula1>
    </dataValidation>
  </dataValidations>
  <hyperlinks>
    <hyperlink ref="H37" r:id="rId1" xr:uid="{AA7C7B5D-0957-467B-A323-0C87EBA0B0EE}"/>
    <hyperlink ref="H12" r:id="rId2" xr:uid="{E819B5D6-72F8-46CF-B5FC-9543C7C4DE25}"/>
    <hyperlink ref="H14" r:id="rId3" xr:uid="{064E3A9A-0B4F-47E6-96F0-275AAB2804B5}"/>
    <hyperlink ref="H15" r:id="rId4" xr:uid="{ABCEF92F-4B0B-4C09-9FA0-8AC6C97548CF}"/>
    <hyperlink ref="H19" r:id="rId5" xr:uid="{DB58C944-726A-4304-BEF6-1E1C0092C936}"/>
    <hyperlink ref="H21" r:id="rId6" xr:uid="{DD4E03BB-2AA2-4754-83D1-DC0BC8BB2A8F}"/>
    <hyperlink ref="H23" r:id="rId7" xr:uid="{158F2A57-AF97-44F0-8283-F537D2880A1C}"/>
    <hyperlink ref="H24" r:id="rId8" xr:uid="{1DD0AB65-9AFA-4F9B-B604-7550F12E1149}"/>
    <hyperlink ref="H27" r:id="rId9" xr:uid="{3E9A0D8B-91E4-492F-8E0A-3EE029B5503F}"/>
    <hyperlink ref="H31" r:id="rId10" xr:uid="{A3BCF4A8-2E00-420C-9BE1-F08078C85C19}"/>
    <hyperlink ref="H32" r:id="rId11" xr:uid="{DF87920E-8416-42EF-946E-CDF98F51CC20}"/>
    <hyperlink ref="H33" r:id="rId12" xr:uid="{CF80ADA0-8FAA-4A7A-A9B3-380757C66630}"/>
    <hyperlink ref="H28" r:id="rId13" xr:uid="{C1AFBF6B-BFE7-4B1F-8EF7-8E14E79D96B0}"/>
    <hyperlink ref="H8" r:id="rId14" xr:uid="{D950D297-2392-4506-BC15-27D0FFD2D993}"/>
    <hyperlink ref="H13" r:id="rId15" xr:uid="{59E9FED8-83C8-4968-B5DB-9DE74A22B507}"/>
    <hyperlink ref="H16" r:id="rId16" xr:uid="{E45F9825-32E2-4190-9D1B-FED0E3F8C190}"/>
    <hyperlink ref="H17" r:id="rId17" xr:uid="{64BBB1FC-F532-491D-94D4-197B71603CB3}"/>
    <hyperlink ref="H18" r:id="rId18" xr:uid="{E0A083B6-3A3D-4ECE-96BF-01E56838661B}"/>
    <hyperlink ref="H20" r:id="rId19" xr:uid="{FC042960-8BFA-4BDF-8447-3709D520EE42}"/>
    <hyperlink ref="H22" r:id="rId20" xr:uid="{1892AB6E-2937-43BE-AEDF-DEFBB47FB0DE}"/>
    <hyperlink ref="H26" r:id="rId21" xr:uid="{67B5BE76-AE54-4853-A90A-466193B030E3}"/>
    <hyperlink ref="H29" r:id="rId22" xr:uid="{9A61EEE3-E63C-4418-9ADA-FDCB6E597A66}"/>
    <hyperlink ref="H30" r:id="rId23" xr:uid="{8D488A31-5D93-46A0-A922-F6D970A17BB2}"/>
    <hyperlink ref="H36" r:id="rId24" xr:uid="{392DD941-438C-4022-AA16-880C9294DF00}"/>
    <hyperlink ref="H35" r:id="rId25" xr:uid="{7F5194AF-9790-41D2-BC54-57F7755B3752}"/>
    <hyperlink ref="H9" r:id="rId26" xr:uid="{542A997C-DB27-4E60-BDF8-A5FD7BE1346A}"/>
    <hyperlink ref="H10" r:id="rId27" xr:uid="{214C6ED0-12E8-4CDC-961C-7B33660F4D25}"/>
    <hyperlink ref="H11" r:id="rId28" xr:uid="{98C1AC24-56B9-4A45-94D9-B2E2D05729D9}"/>
    <hyperlink ref="H25" r:id="rId29" xr:uid="{688A701B-38DE-4091-938D-A17E01EBF18E}"/>
    <hyperlink ref="H34" r:id="rId30" xr:uid="{D12F0E36-5169-4D57-8880-125DAA16088F}"/>
    <hyperlink ref="H72" r:id="rId31" xr:uid="{02D5865C-0CD3-41D0-802A-FC6940078A20}"/>
    <hyperlink ref="H70" r:id="rId32" xr:uid="{6C6BD19B-C371-4E55-AD49-CA3582C97387}"/>
    <hyperlink ref="H62" r:id="rId33" xr:uid="{17A76BDB-922D-4B8B-B0B7-3D2051B5E5C5}"/>
    <hyperlink ref="H59" r:id="rId34" xr:uid="{C5BEAD9E-566F-437F-8170-C57786EAA1F4}"/>
    <hyperlink ref="H53" r:id="rId35" xr:uid="{FEC2C62D-CF2C-4A6E-BB17-F505DDC318B4}"/>
    <hyperlink ref="H52" r:id="rId36" xr:uid="{F2A2B4D3-ADF3-4FE0-892F-567EEF8BA0C7}"/>
    <hyperlink ref="H51" r:id="rId37" xr:uid="{C1762E30-1578-42AB-B7B7-FDD2FD1BC144}"/>
    <hyperlink ref="H47" r:id="rId38" xr:uid="{E04064AF-73AB-4C53-A6A0-67311390C63E}"/>
    <hyperlink ref="H44" r:id="rId39" xr:uid="{FA6D6E4A-0F81-492B-8402-C34C0ABDE436}"/>
    <hyperlink ref="H38" r:id="rId40" xr:uid="{220E495A-0DBD-411E-89AF-A6082E529300}"/>
    <hyperlink ref="H75" r:id="rId41" xr:uid="{90B758D7-D6D0-40C7-95B0-5399501B93C0}"/>
    <hyperlink ref="H74" r:id="rId42" xr:uid="{8732652A-5CA1-4B0C-A403-FBA1A61FD768}"/>
    <hyperlink ref="H68" r:id="rId43" xr:uid="{18A9F324-B711-4887-8BBF-EDF5AB92AA41}"/>
    <hyperlink ref="H65" r:id="rId44" xr:uid="{1E29D8D6-A278-4908-BFF7-B73A3A40967E}"/>
    <hyperlink ref="H64" r:id="rId45" xr:uid="{9A4C83D3-073A-41EE-9BCE-01E3747ED402}"/>
    <hyperlink ref="H46" r:id="rId46" xr:uid="{DB6C4244-D3EC-4409-A574-26C948A1CD33}"/>
    <hyperlink ref="H71" r:id="rId47" xr:uid="{FE6E441D-D491-4E9E-8A21-E82A964B7D5C}"/>
    <hyperlink ref="H66" r:id="rId48" xr:uid="{02EC0D6B-3F20-4CA8-9A11-2AA05095C6D4}"/>
    <hyperlink ref="H63" r:id="rId49" xr:uid="{E3D38C1D-403D-4079-B21D-6C4B9A486AEA}"/>
    <hyperlink ref="H60" r:id="rId50" xr:uid="{FD789EBF-3796-4BAA-9DC6-24DD419C591E}"/>
    <hyperlink ref="H57" r:id="rId51" xr:uid="{B113A614-EA48-4C5C-9571-1CEE6DF3928D}"/>
    <hyperlink ref="H56" r:id="rId52" xr:uid="{B9C9B48A-E0B0-4D48-9538-90B32E705DA1}"/>
    <hyperlink ref="H50" r:id="rId53" xr:uid="{A95E79FF-9B70-4A6F-AA08-1E43BC76B1A5}"/>
    <hyperlink ref="H48" r:id="rId54" xr:uid="{42FBEE58-4EF2-48CF-9C59-CEE8492E605E}"/>
    <hyperlink ref="H43" r:id="rId55" xr:uid="{0C9EE7B3-0686-493D-A518-E8D41C924E03}"/>
    <hyperlink ref="H41" r:id="rId56" xr:uid="{4125CBCF-5A85-4781-B2AD-56B83CDBA1FF}"/>
    <hyperlink ref="H40" r:id="rId57" xr:uid="{9B29AE7A-3147-43A7-AD51-DF9D39CC95EB}"/>
    <hyperlink ref="H39" r:id="rId58" xr:uid="{6CD7A1EE-CDB5-4C27-967C-5BEB1D36E136}"/>
    <hyperlink ref="H55" r:id="rId59" xr:uid="{BFD5B06D-0052-44AC-8C1B-88C757ED3E56}"/>
    <hyperlink ref="H67" r:id="rId60" xr:uid="{E0FA4272-6E21-4829-A0DE-CFE13014E2FD}"/>
    <hyperlink ref="H73" r:id="rId61" xr:uid="{6995EB9C-3312-4060-BF62-85FA3612BC3D}"/>
    <hyperlink ref="H76" r:id="rId62" xr:uid="{007261DC-64F5-43E1-82D7-45BCDB7BAD37}"/>
    <hyperlink ref="H187" r:id="rId63" xr:uid="{6C4158DE-AD98-4BB2-BCBB-5A28E6B397AB}"/>
    <hyperlink ref="H154" r:id="rId64" xr:uid="{95B6B5FB-9F25-4000-982F-2F57D3CA8B26}"/>
    <hyperlink ref="H150" r:id="rId65" xr:uid="{C7F7A866-E68C-4493-983C-C8505840B7FF}"/>
    <hyperlink ref="H148" r:id="rId66" xr:uid="{45069308-58CB-45BC-9AFE-7149B8E244CA}"/>
    <hyperlink ref="H134" r:id="rId67" xr:uid="{97917803-9FEA-47E2-AFB3-8AC3FABE9660}"/>
    <hyperlink ref="H130" r:id="rId68" xr:uid="{892F2734-F052-48ED-82CF-37B97A5B8AE7}"/>
    <hyperlink ref="H121" r:id="rId69" xr:uid="{F924318C-909A-4410-8B4A-CFD78E77B849}"/>
    <hyperlink ref="H119" r:id="rId70" xr:uid="{78DAB9DD-3C20-4126-AC13-4247B923F97C}"/>
    <hyperlink ref="H110" r:id="rId71" xr:uid="{FD5BCE11-746D-4C3A-8E64-462C79930054}"/>
    <hyperlink ref="H88" r:id="rId72" xr:uid="{61BDD90E-7A70-4701-8B83-0F099007924A}"/>
    <hyperlink ref="H195" r:id="rId73" xr:uid="{D0737198-A09D-4ACC-B6AA-2DF77204728B}"/>
    <hyperlink ref="H153" r:id="rId74" xr:uid="{B0CA847E-9A1C-45E9-8BB3-8EF958192944}"/>
    <hyperlink ref="H151" r:id="rId75" xr:uid="{04D36DDE-50F4-4F8E-AB5B-968D0A08DA68}"/>
    <hyperlink ref="H149" r:id="rId76" xr:uid="{79193E49-23DB-4D2B-B247-BDCB24347DD9}"/>
    <hyperlink ref="H139" r:id="rId77" xr:uid="{B45331D5-A427-42ED-B86C-AEF8ECF7406C}"/>
    <hyperlink ref="H132" r:id="rId78" xr:uid="{98C77D8D-4239-406A-92F5-FAAEDFAF5D11}"/>
    <hyperlink ref="H131" r:id="rId79" xr:uid="{41B307D3-7167-485B-953B-A887D1FE063E}"/>
    <hyperlink ref="H127" r:id="rId80" xr:uid="{ABC6FBE8-4B9D-4C87-A06B-E18C7FAC1DB5}"/>
    <hyperlink ref="H126" r:id="rId81" xr:uid="{648FF865-5E04-4328-8C1B-E5B6E3150B94}"/>
    <hyperlink ref="H117" r:id="rId82" xr:uid="{52E43CBC-4BF5-4061-9806-8533B9D43402}"/>
    <hyperlink ref="H115" r:id="rId83" xr:uid="{144CD7C2-2AF5-4EE8-84EC-FCBB5B85E7C0}"/>
    <hyperlink ref="H114" r:id="rId84" xr:uid="{EB3D99BF-70B7-4890-AFE6-EC142DB7E572}"/>
    <hyperlink ref="H113" r:id="rId85" xr:uid="{F4AB635F-87C4-45C6-BADF-2734F13D1DA3}"/>
    <hyperlink ref="H112" r:id="rId86" xr:uid="{707BC504-62D8-47E9-9EE6-75A74C6772DC}"/>
    <hyperlink ref="H111" r:id="rId87" xr:uid="{D2F366C1-A62E-4879-9C38-282E43416FAB}"/>
    <hyperlink ref="H109" r:id="rId88" xr:uid="{01262526-A3F7-4EE4-A221-7D01F43EC349}"/>
    <hyperlink ref="H108" r:id="rId89" xr:uid="{BF908B2F-FB1A-4470-8FFE-7ECEFAF481FB}"/>
    <hyperlink ref="H107" r:id="rId90" xr:uid="{67361AB1-B5FC-4FFB-804A-A55D4E35A58E}"/>
    <hyperlink ref="H106" r:id="rId91" xr:uid="{1B52CDE4-00AB-4CA7-8E73-A2A72F9F7162}"/>
    <hyperlink ref="H105" r:id="rId92" xr:uid="{D8662C89-52BA-42E1-BBED-80CEEB160A3E}"/>
    <hyperlink ref="H104" r:id="rId93" xr:uid="{2FA25CE9-48DC-403F-BE7F-066693A10D00}"/>
    <hyperlink ref="H102" r:id="rId94" xr:uid="{99342711-6B22-4D83-AC73-5A1C737CDFA5}"/>
    <hyperlink ref="H100" r:id="rId95" xr:uid="{D9C4350A-9192-4284-A9E7-F492C0B5BE81}"/>
    <hyperlink ref="H99" r:id="rId96" xr:uid="{8CF24F85-0F43-458A-9C8B-518634879951}"/>
    <hyperlink ref="H96" r:id="rId97" xr:uid="{66ADBFDF-EE07-4856-A88E-C7E84B28CB62}"/>
    <hyperlink ref="H94" r:id="rId98" xr:uid="{787937BC-33E4-4274-8635-D9104D551798}"/>
    <hyperlink ref="H93" r:id="rId99" xr:uid="{BB8E34C8-095A-493F-985C-91036529FF7C}"/>
    <hyperlink ref="H92" r:id="rId100" xr:uid="{79DB3B14-ACC0-4FA8-9495-F6150ED6B038}"/>
    <hyperlink ref="H91" r:id="rId101" xr:uid="{AFD7F1A7-513B-4ED4-98B7-690AB485B59D}"/>
    <hyperlink ref="H90" r:id="rId102" xr:uid="{7830B9E0-047D-4E23-BB0C-914CE774FE0A}"/>
    <hyperlink ref="H89" r:id="rId103" xr:uid="{3AE0477C-0864-472F-BE20-76FA197DD16F}"/>
    <hyperlink ref="H87" r:id="rId104" xr:uid="{52F9189C-DA5A-4A74-878C-C1258AF28E9C}"/>
    <hyperlink ref="H86" r:id="rId105" xr:uid="{DFF787F8-034B-4C91-B188-BB8DCEAE6705}"/>
    <hyperlink ref="H84" r:id="rId106" xr:uid="{B1AF6346-98DE-42A5-A1E3-06CE35701072}"/>
    <hyperlink ref="H83" r:id="rId107" xr:uid="{F3CFA6A6-C43D-4C48-A74B-851C7933ED56}"/>
    <hyperlink ref="H82" r:id="rId108" xr:uid="{33C2BDC3-9B82-4C2A-980B-66F4468FDE61}"/>
    <hyperlink ref="H81" r:id="rId109" xr:uid="{41406476-0A7D-43AB-AD71-F133BBEFBCE4}"/>
    <hyperlink ref="H80" r:id="rId110" xr:uid="{8EBFE992-C15D-47D5-9B78-07BE32332AD2}"/>
    <hyperlink ref="H79" r:id="rId111" xr:uid="{BFE909CE-E0A8-4C7A-98BC-7124B1355D86}"/>
    <hyperlink ref="H78" r:id="rId112" xr:uid="{8883613B-3D4F-4501-8F93-30656B2DDBFB}"/>
    <hyperlink ref="H77" r:id="rId113" xr:uid="{20DC977E-F0A0-4657-8CF1-AA233C719A03}"/>
    <hyperlink ref="H129" r:id="rId114" xr:uid="{7B38236B-DDAE-4C34-AD8A-82EC334AE087}"/>
    <hyperlink ref="H116" r:id="rId115" xr:uid="{982110B4-510B-40FC-99A5-B7632ACCBDEF}"/>
    <hyperlink ref="H103" r:id="rId116" xr:uid="{33159A68-8111-4ADA-AF94-945C2219D8B7}"/>
    <hyperlink ref="H101" r:id="rId117" xr:uid="{0AA09D9E-F9B8-4E45-BA63-0B8720CA79F1}"/>
    <hyperlink ref="H95" r:id="rId118" xr:uid="{9737A78B-88BD-4F8D-9966-525115DA4679}"/>
    <hyperlink ref="H118" r:id="rId119" xr:uid="{2B2777A4-57ED-4A1D-B094-E78F94EA0246}"/>
    <hyperlink ref="H122" r:id="rId120" xr:uid="{423D93C6-A2C5-4B48-86A4-544051150D3D}"/>
    <hyperlink ref="H185" r:id="rId121" xr:uid="{AB190851-73D7-4741-98FA-49143EC89AE3}"/>
    <hyperlink ref="H160" r:id="rId122" xr:uid="{7A0D00E9-7821-41F2-9940-79C933695D8E}"/>
    <hyperlink ref="H159" r:id="rId123" xr:uid="{ED18C0D9-0E99-4D47-8EBB-0C27F5F74C32}"/>
    <hyperlink ref="H175" r:id="rId124" xr:uid="{2719FED4-914D-4262-8D32-C90925BFC0A9}"/>
    <hyperlink ref="H165" r:id="rId125" xr:uid="{DB2E2F5E-BDC9-4486-8F95-42E4DB57B5D2}"/>
    <hyperlink ref="H168" r:id="rId126" xr:uid="{58984A47-699E-4CEC-A078-5E32BA4401EB}"/>
    <hyperlink ref="H169" r:id="rId127" xr:uid="{E6DD2F74-B2D3-4C85-8C78-79C9BEBD059F}"/>
    <hyperlink ref="H174" r:id="rId128" xr:uid="{CF1AC0A3-BB8D-491E-B54D-7F97D41BAB60}"/>
    <hyperlink ref="H177" r:id="rId129" xr:uid="{F700FB05-46E9-45A4-9A20-B3037BBA3531}"/>
    <hyperlink ref="H178" r:id="rId130" xr:uid="{81037C55-CC16-4178-9CEA-5A78F3CD02BA}"/>
    <hyperlink ref="H180" r:id="rId131" xr:uid="{E203660B-C71C-4022-8748-B7BC09DD0D66}"/>
    <hyperlink ref="H182" r:id="rId132" xr:uid="{3538CE10-9A0B-4F0E-9923-2C9B8BF4ADE1}"/>
    <hyperlink ref="H155" r:id="rId133" xr:uid="{9D4CD623-7465-4559-9D98-612C597B043E}"/>
    <hyperlink ref="H162" r:id="rId134" xr:uid="{22686169-4D85-483D-BC1E-B995B8D9D38D}"/>
    <hyperlink ref="H170" r:id="rId135" xr:uid="{9BEAA86A-F3F9-4B11-A471-096E1361F9EC}"/>
    <hyperlink ref="H171" r:id="rId136" xr:uid="{0D4571FA-F8E4-495B-B4FE-6E3805017D19}"/>
    <hyperlink ref="H179" r:id="rId137" xr:uid="{2B1C44B0-FF3D-4F15-95D6-2CB3E010A962}"/>
    <hyperlink ref="H252" r:id="rId138" xr:uid="{0A93FE12-6B25-45CE-AF67-BD99A080CC27}"/>
    <hyperlink ref="H231" r:id="rId139" xr:uid="{FF8CA145-D823-44B4-8573-BDD51D1A9138}"/>
    <hyperlink ref="H230" r:id="rId140" xr:uid="{BF51D969-8BB8-470B-A3AE-A5D04513372C}"/>
    <hyperlink ref="H229" r:id="rId141" xr:uid="{A7F597A0-7AB4-4F59-936B-1A88F9586268}"/>
    <hyperlink ref="H228" r:id="rId142" xr:uid="{67DCB35B-8A58-4ED5-A12E-0B47029CB0EB}"/>
    <hyperlink ref="H198" r:id="rId143" xr:uid="{CD7C28AE-6CBC-4704-93A5-5C464C6026B0}"/>
    <hyperlink ref="H227" r:id="rId144" xr:uid="{816C408F-4802-4ABD-A63C-1E689BECA81E}"/>
    <hyperlink ref="H220" r:id="rId145" xr:uid="{22271D66-6BAE-4608-97D7-B28C969CE286}"/>
    <hyperlink ref="H218" r:id="rId146" xr:uid="{9EC8690D-645E-48C0-A395-387A86B3198D}"/>
    <hyperlink ref="H217" r:id="rId147" xr:uid="{1C097690-1E9C-416E-8A88-A2D99B50CDFC}"/>
    <hyperlink ref="H208" r:id="rId148" xr:uid="{F91348B2-9F1C-46D4-B9FB-140753AA5CAA}"/>
    <hyperlink ref="H200" r:id="rId149" xr:uid="{1ADF5103-268F-4270-8C84-08E6F3B07279}"/>
    <hyperlink ref="H199" r:id="rId150" xr:uid="{773388C4-7D72-4FE1-BBE9-BD09F5A712F3}"/>
    <hyperlink ref="H314" r:id="rId151" xr:uid="{705FD90F-C3B5-4812-A9FC-06B06E283796}"/>
    <hyperlink ref="H313" r:id="rId152" xr:uid="{B19A5EBB-1595-4302-AB11-D871A7881B69}"/>
    <hyperlink ref="H312" r:id="rId153" xr:uid="{200E9F0E-C1A6-4CD1-96D0-F0F5A43F972B}"/>
    <hyperlink ref="H311" r:id="rId154" xr:uid="{B356C21A-73B5-49D5-B2EB-65FA838921FE}"/>
    <hyperlink ref="H310" r:id="rId155" xr:uid="{8168AB6F-5AE3-4C82-947E-017A544734BD}"/>
    <hyperlink ref="H309" r:id="rId156" xr:uid="{FBB03F76-68CC-4980-8473-C2669BF82772}"/>
    <hyperlink ref="H226" r:id="rId157" xr:uid="{68EF72E1-3285-47C0-902E-7AF5004526BE}"/>
    <hyperlink ref="H225" r:id="rId158" xr:uid="{210441DB-81DD-43AD-B8BD-10FD6B644922}"/>
    <hyperlink ref="H308" r:id="rId159" xr:uid="{DE8C8B13-4D11-4B07-8A84-E3A6059E5F11}"/>
    <hyperlink ref="H307" r:id="rId160" xr:uid="{6D913124-E4B4-4E99-93F1-CEFD07805A3F}"/>
    <hyperlink ref="H306" r:id="rId161" xr:uid="{B39F1A34-F8B8-4705-A44E-E52DF3499469}"/>
    <hyperlink ref="H305" r:id="rId162" xr:uid="{A6A02B2A-DE0B-4782-944F-3BA2727DF39E}"/>
    <hyperlink ref="H304" r:id="rId163" xr:uid="{7C4F0931-B0A9-4AF5-8174-EB56E8D2E0CF}"/>
    <hyperlink ref="H303" r:id="rId164" xr:uid="{75B2E52E-2192-4106-9F90-EDFE63FD27D1}"/>
    <hyperlink ref="H294" r:id="rId165" xr:uid="{F6F24AC8-73E4-486A-8F7F-B1AA36516F60}"/>
    <hyperlink ref="H324" r:id="rId166" xr:uid="{A2483B8D-94DF-46EC-A411-8D5CCC9A537A}"/>
    <hyperlink ref="H241" r:id="rId167" xr:uid="{C6DFC36C-EBDA-47B4-B5C8-B49A9A9F59A7}"/>
    <hyperlink ref="H206" r:id="rId168" xr:uid="{0559A660-9BDF-42DF-A2D4-9D9FBD9DF6C4}"/>
    <hyperlink ref="H201" r:id="rId169" xr:uid="{AA340EB6-B9E0-4873-9610-7CF22575196E}"/>
    <hyperlink ref="H197" r:id="rId170" xr:uid="{29987CAD-A5F8-435B-B23B-D480DB8A9398}"/>
    <hyperlink ref="H196" r:id="rId171" xr:uid="{D1553239-3BD3-4012-9B57-23C5CB9456E5}"/>
    <hyperlink ref="H317" r:id="rId172" xr:uid="{663CB907-4E5F-4328-A160-A3A26329D8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CJPE SPCJ</cp:lastModifiedBy>
  <dcterms:created xsi:type="dcterms:W3CDTF">2018-08-22T17:29:32Z</dcterms:created>
  <dcterms:modified xsi:type="dcterms:W3CDTF">2019-01-14T17:35:54Z</dcterms:modified>
</cp:coreProperties>
</file>