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1015" windowHeight="11385"/>
  </bookViews>
  <sheets>
    <sheet name="Reporte de Formatos" sheetId="1" r:id="rId1"/>
    <sheet name="Tabla_497725" sheetId="2" r:id="rId2"/>
    <sheet name="Hidden_1_Tabla_497725" sheetId="3" r:id="rId3"/>
    <sheet name="Hidden_2_Tabla_497725" sheetId="4" r:id="rId4"/>
    <sheet name="Hidden_3_Tabla_497725" sheetId="5" r:id="rId5"/>
    <sheet name="Tabla_497727" sheetId="6" r:id="rId6"/>
    <sheet name="Tabla_497726" sheetId="7" r:id="rId7"/>
    <sheet name="Hidden_1_Tabla_497726" sheetId="8" r:id="rId8"/>
    <sheet name="Hidden_2_Tabla_497726" sheetId="9" r:id="rId9"/>
    <sheet name="Hidden_3_Tabla_497726" sheetId="10" r:id="rId10"/>
  </sheets>
  <definedNames>
    <definedName name="Hidden_1_Tabla_4977252">Hidden_1_Tabla_497725!$A$1:$A$26</definedName>
    <definedName name="Hidden_1_Tabla_4977263">Hidden_1_Tabla_497726!$A$1:$A$26</definedName>
    <definedName name="Hidden_2_Tabla_4977256">Hidden_2_Tabla_497725!$A$1:$A$41</definedName>
    <definedName name="Hidden_2_Tabla_4977267">Hidden_2_Tabla_497726!$A$1:$A$41</definedName>
    <definedName name="Hidden_3_Tabla_49772513">Hidden_3_Tabla_497725!$A$1:$A$32</definedName>
    <definedName name="Hidden_3_Tabla_49772614">Hidden_3_Tabla_497726!$A$1:$A$32</definedName>
  </definedNames>
  <calcPr calcId="0"/>
</workbook>
</file>

<file path=xl/sharedStrings.xml><?xml version="1.0" encoding="utf-8"?>
<sst xmlns="http://schemas.openxmlformats.org/spreadsheetml/2006/main" count="1547" uniqueCount="695">
  <si>
    <t>52548</t>
  </si>
  <si>
    <t>TÍTULO</t>
  </si>
  <si>
    <t>NOMBRE CORTO</t>
  </si>
  <si>
    <t>DESCRIPCIÓN</t>
  </si>
  <si>
    <t>Trámites ofrecidos</t>
  </si>
  <si>
    <t>LTG-LTAIPEC29FXX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</si>
  <si>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</si>
  <si>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</si>
  <si>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</si>
  <si>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</si>
  <si>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</si>
  <si>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</si>
  <si>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</si>
  <si>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</si>
  <si>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</si>
  <si>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497729</t>
  </si>
  <si>
    <t>497731</t>
  </si>
  <si>
    <t>497730</t>
  </si>
  <si>
    <t>497717</t>
  </si>
  <si>
    <t>497739</t>
  </si>
  <si>
    <t>497718</t>
  </si>
  <si>
    <t>497716</t>
  </si>
  <si>
    <t>497732</t>
  </si>
  <si>
    <t>497740</t>
  </si>
  <si>
    <t>497736</t>
  </si>
  <si>
    <t>497733</t>
  </si>
  <si>
    <t>497715</t>
  </si>
  <si>
    <t>497725</t>
  </si>
  <si>
    <t>497722</t>
  </si>
  <si>
    <t>497720</t>
  </si>
  <si>
    <t>497727</t>
  </si>
  <si>
    <t>497719</t>
  </si>
  <si>
    <t>497737</t>
  </si>
  <si>
    <t>497726</t>
  </si>
  <si>
    <t>497738</t>
  </si>
  <si>
    <t>497723</t>
  </si>
  <si>
    <t>497724</t>
  </si>
  <si>
    <t>497735</t>
  </si>
  <si>
    <t>497721</t>
  </si>
  <si>
    <t>497728</t>
  </si>
  <si>
    <t>497734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</si>
  <si>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</si>
  <si>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</si>
  <si>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</si>
  <si>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</si>
  <si>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</si>
  <si>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</si>
  <si>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</si>
  <si>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</si>
  <si>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</si>
  <si>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</si>
  <si>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</si>
  <si>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</si>
  <si>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</si>
  <si>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Tabla_497725</t>
  </si>
  <si>
    <t>Costo, en su caso, especificar que es gratuito</t>
  </si>
  <si>
    <t>Sustento legal para su cobro</t>
  </si>
  <si>
    <t>Lugares donde se efectúa el pago 
Tabla_497727</t>
  </si>
  <si>
    <t>Fundamento jurídico-administrativo del trámite</t>
  </si>
  <si>
    <t>Derechos del usuario</t>
  </si>
  <si>
    <t>Lugares para reportar presuntas anomalías 
Tabla_497726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</si>
  <si>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</si>
  <si>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</si>
  <si>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</si>
  <si>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</si>
  <si>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</si>
  <si>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</si>
  <si>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</si>
  <si>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</si>
  <si>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63943</t>
  </si>
  <si>
    <t>63929</t>
  </si>
  <si>
    <t>63930</t>
  </si>
  <si>
    <t>63931</t>
  </si>
  <si>
    <t>63932</t>
  </si>
  <si>
    <t>63933</t>
  </si>
  <si>
    <t>63946</t>
  </si>
  <si>
    <t>63934</t>
  </si>
  <si>
    <t>63935</t>
  </si>
  <si>
    <t>63936</t>
  </si>
  <si>
    <t>63937</t>
  </si>
  <si>
    <t>63938</t>
  </si>
  <si>
    <t>63939</t>
  </si>
  <si>
    <t>63940</t>
  </si>
  <si>
    <t>63944</t>
  </si>
  <si>
    <t>63945</t>
  </si>
  <si>
    <t>63941</t>
  </si>
  <si>
    <t>63942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</si>
  <si>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</si>
  <si>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</si>
  <si>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</si>
  <si>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</si>
  <si>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</si>
  <si>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</si>
  <si>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</si>
  <si>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</si>
  <si>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</si>
  <si>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</si>
  <si>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</si>
  <si>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</si>
  <si>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</si>
  <si>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</si>
  <si>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</si>
  <si>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</si>
  <si>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</si>
  <si>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</si>
  <si>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</si>
  <si>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</si>
  <si>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</si>
  <si>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</si>
  <si>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</si>
  <si>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</si>
  <si>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</si>
  <si>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</si>
  <si>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</si>
  <si>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</si>
  <si>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</si>
  <si>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</si>
  <si>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</si>
  <si>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</si>
  <si>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</si>
  <si>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</si>
  <si>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</si>
  <si>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</si>
  <si>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</si>
  <si>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</si>
  <si>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</si>
  <si>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</si>
  <si>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</si>
  <si>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</si>
  <si>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</si>
  <si>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</si>
  <si>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</si>
  <si>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</si>
  <si>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</si>
  <si>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</si>
  <si>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</si>
  <si>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</si>
  <si>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</si>
  <si>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</si>
  <si>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</si>
  <si>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</si>
  <si>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</si>
  <si>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</si>
  <si>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</si>
  <si>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</si>
  <si>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</si>
  <si>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</si>
  <si>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</si>
  <si>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</si>
  <si>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</si>
  <si>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</si>
  <si>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</si>
  <si>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</si>
  <si>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</si>
  <si>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</si>
  <si>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</si>
  <si>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</si>
  <si>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</si>
  <si>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</si>
  <si>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</si>
  <si>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</si>
  <si>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</si>
  <si>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</si>
  <si>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</si>
  <si>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</si>
  <si>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</si>
  <si>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</si>
  <si>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</si>
  <si>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</si>
  <si>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</si>
  <si>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</si>
  <si>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</si>
  <si>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</si>
  <si>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</si>
  <si>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</si>
  <si>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</si>
  <si>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</si>
  <si>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</si>
  <si>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</si>
  <si>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</si>
  <si>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</si>
  <si>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</si>
  <si>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</si>
  <si>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</si>
  <si>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</si>
  <si>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</si>
  <si>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</si>
  <si>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</si>
  <si>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</si>
  <si>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</si>
  <si>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</si>
  <si>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</si>
  <si>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</si>
  <si>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</si>
  <si>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</si>
  <si>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</si>
  <si>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</si>
  <si>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</si>
  <si>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</si>
  <si>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</si>
  <si>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</si>
  <si>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</si>
  <si>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63963</t>
  </si>
  <si>
    <t>Lugares donde se efectúa el pago</t>
  </si>
  <si>
    <t>63947</t>
  </si>
  <si>
    <t>63948</t>
  </si>
  <si>
    <t>63949</t>
  </si>
  <si>
    <t>63950</t>
  </si>
  <si>
    <t>63951</t>
  </si>
  <si>
    <t>63952</t>
  </si>
  <si>
    <t>63953</t>
  </si>
  <si>
    <t>63954</t>
  </si>
  <si>
    <t>63955</t>
  </si>
  <si>
    <t>63956</t>
  </si>
  <si>
    <t>63957</t>
  </si>
  <si>
    <t>63958</t>
  </si>
  <si>
    <t>63959</t>
  </si>
  <si>
    <t>63960</t>
  </si>
  <si>
    <t>63961</t>
  </si>
  <si>
    <t>63962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</si>
  <si>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</si>
  <si>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</si>
  <si>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</si>
  <si>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</si>
  <si>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</si>
  <si>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</si>
  <si>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</si>
  <si>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</si>
  <si>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</si>
  <si>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</si>
  <si>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</si>
  <si>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Licencia de Agente Inmobiliario</t>
  </si>
  <si>
    <t>Personas físicas o morales que realicen actividades relacionadascon bienes inmuebles.</t>
  </si>
  <si>
    <t>Contar con la licencia que lo acredite como Agente Inmobiliario</t>
  </si>
  <si>
    <t>Presencial</t>
  </si>
  <si>
    <t>PERSONAS MORALES: Original y copia de: Escritura pública , comprobante de domicilio; PERSONAS FÍSICAS: original y copia de Identificación, RFC, carta de no Antecedentes Penales y 2 fotos.</t>
  </si>
  <si>
    <t>1 día hábil.</t>
  </si>
  <si>
    <t>3 años</t>
  </si>
  <si>
    <t xml:space="preserve">Ley de Operaciones Inmobiliarias para el Estado de Colima. </t>
  </si>
  <si>
    <t>Licencia de Agente Inmobiliario y/o Licencia de Asesor Inmobiliario.</t>
  </si>
  <si>
    <t>http://www.tramitesyservicios.col.gob.mx/consulta_tramites/tramite.php</t>
  </si>
  <si>
    <t>Secretaría de Fomento Económico</t>
  </si>
  <si>
    <t>Atención de solicitudes de Transparencia y Acceso a la Información.</t>
  </si>
  <si>
    <t>Cualquier persona</t>
  </si>
  <si>
    <t>Obtener la información que solicita.</t>
  </si>
  <si>
    <t xml:space="preserve">En línea </t>
  </si>
  <si>
    <t>Nombre o pseudónimo; correo electrónico y la información que solicita.</t>
  </si>
  <si>
    <t>No mayor a 8 días</t>
  </si>
  <si>
    <t>atempral</t>
  </si>
  <si>
    <t>Ley de Transparencia y Acceso a la Información Pública del Estado de Colima.</t>
  </si>
  <si>
    <t>Acceso a la información que solicita</t>
  </si>
  <si>
    <t>http://www.plataformadetransparencia.org.mx</t>
  </si>
  <si>
    <t>Atención de Quejas y Sugerencias.</t>
  </si>
  <si>
    <t>Oficio de respuesta por el medio en que se realizó la solicitud.</t>
  </si>
  <si>
    <t xml:space="preserve">En ventanilla: papeleta física de Quejas y Sugerencias. 
En línea: Llenar formato electrónico </t>
  </si>
  <si>
    <t>http://www.colima-estado.gob.mx/buzon_quejas/index.php</t>
  </si>
  <si>
    <t>De 1 a 10 días hábiles</t>
  </si>
  <si>
    <t>Ley Estatal de Responsabilidades de los Servidores Públicos, acuerdo de Coordinación que celebran el Ejecutivo Federal y el Ejecutivo  de Colima.</t>
  </si>
  <si>
    <t>Atención de su queja</t>
  </si>
  <si>
    <t>Constancia de no inhabilitación</t>
  </si>
  <si>
    <t>Constancia de no inhabilitación.</t>
  </si>
  <si>
    <t xml:space="preserve">Mostrar la CURP 
</t>
  </si>
  <si>
    <t>5 minutos</t>
  </si>
  <si>
    <t>Ley Estatal de los Servidores Públicos, Acuerdo de Coordinación que Celebran el Ejecutivo Federal y el Ejecutivo del Estado de Colima.</t>
  </si>
  <si>
    <t>Negativa ficta</t>
  </si>
  <si>
    <t>Acreditación inicial de guía de turistas</t>
  </si>
  <si>
    <t>Personas físicas</t>
  </si>
  <si>
    <t>Credencial de Guía de Turistas.</t>
  </si>
  <si>
    <t xml:space="preserve">Llenar formato de solicitud. </t>
  </si>
  <si>
    <t>https://www.gob.mx/cms/uploads/attachment/file/19499/3_Formato-Unico-GT-VF.pdf</t>
  </si>
  <si>
    <t xml:space="preserve">8 días hábiles. </t>
  </si>
  <si>
    <t>2 años</t>
  </si>
  <si>
    <t xml:space="preserve"> NORM-TUR-08-2002 Y NORM-TUR-09-2002. Ley General de Turismo</t>
  </si>
  <si>
    <t>Canje, refrendo, refrendo vencido, refrendo permanente o baja definitiva de guía de turistas</t>
  </si>
  <si>
    <t>Guía de turistas acreditados.</t>
  </si>
  <si>
    <t xml:space="preserve">Llenar el formato de solicitud </t>
  </si>
  <si>
    <t xml:space="preserve">https://www.gob.mx/cms/uploads/attachment/file/19499/3_Formato-Unico-GT-VF.pdf </t>
  </si>
  <si>
    <t>NORM-TUR-08-2002 Y NORM-TUR-09-2002 Ley General de Turismo.</t>
  </si>
  <si>
    <t>Inscripción al Registro Nacional de Turismo</t>
  </si>
  <si>
    <t>Prestadores de servicios turísticos y establecimientos.</t>
  </si>
  <si>
    <t>Constancia de inscripción ante el Registro Nacional de Turismo</t>
  </si>
  <si>
    <t xml:space="preserve">Presencial </t>
  </si>
  <si>
    <t xml:space="preserve">Varían, de acuerdo al giro de cada Prestador de Servicios Turísticos. </t>
  </si>
  <si>
    <t xml:space="preserve">http://www.tramitesyservicios.col.gob.mx/formatos/formato_unico_gt.pdf </t>
  </si>
  <si>
    <t>8 días hábiles.</t>
  </si>
  <si>
    <t>Ley General de Turismo Artículos 48, 49, 51, 58 fracc. V y 69.</t>
  </si>
  <si>
    <t xml:space="preserve">http://www.colima-estado.gob.mx/archivos_prensa/banco_img/file_57ea978ec809f_Requisitos.pdf                         </t>
  </si>
  <si>
    <t>Renovación del Registro Nacional de Turismo</t>
  </si>
  <si>
    <t>Línea</t>
  </si>
  <si>
    <t xml:space="preserve">Llenar solicitud en línea </t>
  </si>
  <si>
    <t>http://www.tramitesyservicios.col.gob.mx/formatos/formato-formato_rnt.pdf</t>
  </si>
  <si>
    <t>Ley General de Turismo. Arts. 48, 49, 51, 58 fracc. V y 69, Reglamento Ley General de Turismo, arts. 83, 84, 85, 87.</t>
  </si>
  <si>
    <t>http://www.colima-estado.gob.mx/archivos_prensa/banco_img/file_57ea978ec809f_Requisitos.pdf</t>
  </si>
  <si>
    <t>Reposición de credencial de Guía de Turistas</t>
  </si>
  <si>
    <t>http://www.tramitesyservicios.col.gob.mx/formatos/3_formato-unico-gt-vf.pdf</t>
  </si>
  <si>
    <t>NORM-TUR-08-2002 Y NORM-TUR-09-2002 Ley General de Turismo: Artículos 53, 54, 55 y 56. Reglamento de la Ley General de Turismo: Artículos 78, 79, 80, 81 y 82.</t>
  </si>
  <si>
    <t>Reposición del Registro Nacional de Turismo</t>
  </si>
  <si>
    <t>Reposición o renovación del certificado de inscripción.</t>
  </si>
  <si>
    <t xml:space="preserve">Acta del Ministerio Público por robo o extravío de la constancia de inscripción, además de los requisitos, que varían de acuerdo al giro de cada prestador.         </t>
  </si>
  <si>
    <t>http://www.tramitesyservicios.col.gob.mx/formatos/formato_unico_gt.pdf</t>
  </si>
  <si>
    <t>Ley General de Turismo. Arts. 48, 49, 51, 58 fracc. V y 69, Reglamento Ley General de Turismo, arts. 83, 84, 85, 87, 88.</t>
  </si>
  <si>
    <t>Aviso de Rescisión de Trabajo por causa imputable al trabajador.</t>
  </si>
  <si>
    <t>A todas las empresas o patrones.</t>
  </si>
  <si>
    <t>Copia del acta circunstanciada.</t>
  </si>
  <si>
    <t>Original y 2 copias de: Escrito dirigido a la Junta de Conciliación y Arbitraje; Escrito de rescisión del trabajador; Documento para acreditar la personalidad del promovente.</t>
  </si>
  <si>
    <t>5 días.</t>
  </si>
  <si>
    <t>Atemporal</t>
  </si>
  <si>
    <t>No aplica.</t>
  </si>
  <si>
    <t>Ley Federal de Trabajo, artículos 47, 982 y 991; Reglamento Interior de la Secretaria del Trabajo, artículos 11 y 12, y, Reglamento Interior de la Junta Local.</t>
  </si>
  <si>
    <t>Depósito de Contrato Individual de Trabajo</t>
  </si>
  <si>
    <t>Trabajadores y patrones.</t>
  </si>
  <si>
    <t>Acuerdo mediante el cual se tiene por registrado el Contrato Individual de Trabajo.</t>
  </si>
  <si>
    <t>Original y 2 copias de: Escrito dirigido a la Junta, firmado por el patrón o representante legal. Original y copia de identificación del trabajador y del patrón.</t>
  </si>
  <si>
    <t>15 días hábiles.</t>
  </si>
  <si>
    <t>Ley Federal del Trabajo. Artículos 24, 25, 26, 982 y 983 Reglamento Interior de la Secretaría de Trabajo y Previsión Social.</t>
  </si>
  <si>
    <t xml:space="preserve">Queja, sugerencias y/o felicitaciones ante el buzón físico o en </t>
  </si>
  <si>
    <t>Depósito de Reglamento Interior de Trabajo</t>
  </si>
  <si>
    <t>Trabajadores y patrones.
A los sindicatos.</t>
  </si>
  <si>
    <t>Acuerdo en el cual se tiene registrado el Reglamento Interior de Trabajo.</t>
  </si>
  <si>
    <t>Original y 2 copias de escrito dirigido a la Junta de Conciliación, acta de elección del representante, acta constitutiva de integración de la comisión, documento que acredite personalidad del patrón.</t>
  </si>
  <si>
    <t>Ley Federal de Trabajo. Artículos 423, 424, 982 y 983 Reglamento Interior de la Secretaria del Trabajo. Artículos 11 y 12 Reglamento Interior de la Junta Local y del Estado. Artículo 9 fracción IX.</t>
  </si>
  <si>
    <t>Queja, sugerencias y/o felicitaciones ante el buzón físico o en http://www.colima-estado.gob.mx/buzon_quejas/index.php</t>
  </si>
  <si>
    <t>Permiso para trabajar de menor en edad permitida.</t>
  </si>
  <si>
    <t>A todos los menores en edad permitida y padres.</t>
  </si>
  <si>
    <t>Permiso por escrito para trabajar.</t>
  </si>
  <si>
    <t>Original y copia de: Escrito dirigido la Junta de Conciliación y Arbitraje, firmado por el padre, acta de nacimiento, constancia de estudios actualizada.</t>
  </si>
  <si>
    <t>30 minutos.</t>
  </si>
  <si>
    <t>Ley Federal de Trabajo. Artículos 22, 23, 982 y 988. Reglamento Interior de la Secretaria del Trabajo y Previsión Social.</t>
  </si>
  <si>
    <t>Registro de sindicato.</t>
  </si>
  <si>
    <t>Registro o toma de nota.</t>
  </si>
  <si>
    <t xml:space="preserve">Original y 2 copias de acta constitutiva de los socios, padrón de socios con nombres y domicilios de cada uno, y del patró. </t>
  </si>
  <si>
    <t xml:space="preserve">60 días naturales. </t>
  </si>
  <si>
    <t>Ley Federal de Trabajo. Artículos 365, 366, 982 y 983. Reglamento Interior de la Secretaria del Trabajo y Previsión Social.</t>
  </si>
  <si>
    <t>Renovación o reposición de Licencia de Conducir de Chofer Clase 2.</t>
  </si>
  <si>
    <t>Al público en general que cubra los requisitos.</t>
  </si>
  <si>
    <t>Renovación de la licencia de Chofer Clase 2.</t>
  </si>
  <si>
    <t xml:space="preserve">Licencia vencida u hoja por falta de licencia en caso de robo o extravio. 
Identificación oficial vigente 
CURP del interesado, comprobante de domicilio actualizado. 
</t>
  </si>
  <si>
    <t>40 minutos.</t>
  </si>
  <si>
    <t>Cheque.
Tarjeta bancaria de crédito o débito.
Efectivo.</t>
  </si>
  <si>
    <t xml:space="preserve">Ley de Movilidad Sustentable para el Estado de Colima, artículo 17 fracción XLVII. </t>
  </si>
  <si>
    <t>Demanda ante el Tribunal de lo contencioso administrativo en el Estado.</t>
  </si>
  <si>
    <t>Reposición de placas vehiculares del Estado de Colima con logotipo de discapacidad motriz por robo o extravió, persona física.</t>
  </si>
  <si>
    <t>Personas con discapacidad</t>
  </si>
  <si>
    <t>Placas vehiculares</t>
  </si>
  <si>
    <t>Reporte  impreso de su cita:
Documento que acredite la propiedad del vehículo según sea nacional o legalizada.</t>
  </si>
  <si>
    <t>http://www.tramitesyservicios.col.gob.mx/formatos/falta_de_tarjeta_de_circulacion.pdf</t>
  </si>
  <si>
    <t>2 horas.</t>
  </si>
  <si>
    <t>Ley de Movilidad Sustentable para el Estado de Colima, Artículo 17 fracción XLVIII.</t>
  </si>
  <si>
    <t>Demanda ante el Tribunal de lo Contencioso Administrativo en el Estado</t>
  </si>
  <si>
    <t>Reposición de placas vehiculares del Estado de Colima por robo o extravio, persona física.</t>
  </si>
  <si>
    <t>personas físicas</t>
  </si>
  <si>
    <t xml:space="preserve">Reporte  impreso de su cita:
Documento que acredite la propiedad del vehículo según sea nacional o legalizada.
</t>
  </si>
  <si>
    <t>Ley de Movilidad Sustentable para el Estado de Colima, Artículo 17 fracción XLVIII; Reglamento de Vialidad y Transporte del Estado de Colima. Capítulo III, Artículos 16, 17, 20, 22 y 23.</t>
  </si>
  <si>
    <t>Demanda ante el Tribunal de lo Contencioso Administrativo en el Estado.</t>
  </si>
  <si>
    <t>Reposición de placas vehiculares del Estado de Colima por robo o extravío, persona moral.</t>
  </si>
  <si>
    <t>Personas morales</t>
  </si>
  <si>
    <t>Ley de Movilidad Sustentable para el Estado de Colima, Artículo 17 fracción XLVIII; Reglamento de Vialidad y Transporte del Estado de Colima.</t>
  </si>
  <si>
    <t>Atención de las solicitudes de condonación de multas.</t>
  </si>
  <si>
    <t>A las personas físicas o morales sancionadas con multa por infracción a las disposiciones fiscales.</t>
  </si>
  <si>
    <t>Resolución.</t>
  </si>
  <si>
    <t>Escrito libre en original y copia, firmada por el contribuyente.
Escritura pública. esta en caso de representación.</t>
  </si>
  <si>
    <t>20 días hábiles</t>
  </si>
  <si>
    <t>Código Fiscal de la Federación, Código Fiscal del Estado de Colima, Reglamento Interior de la Secretaría de Finanzas y Administración.</t>
  </si>
  <si>
    <t>Demanda ante el Tribunal de lo Contencioso Administrativo del Estado.</t>
  </si>
  <si>
    <t>Recepción de documentación requerida al amparo de una orden de auditoría.</t>
  </si>
  <si>
    <t xml:space="preserve">A personas físicas y morales que hayan sido requeridas por la Dirección de Auditoría Fiscal. </t>
  </si>
  <si>
    <t>Comrpobante de recepcioón de documentos</t>
  </si>
  <si>
    <t>Presentar escrito libre en original y copia dirigido al Director de Auditoría Fiscal, firmado por el contribuyente auditado.</t>
  </si>
  <si>
    <t>10 minutos a 2 horas.</t>
  </si>
  <si>
    <t>Código Fiscal de la Federación, Código Fiscal del Estado, Reglamento Interior de la Secretaría de Finanzas y Administración.</t>
  </si>
  <si>
    <t>Declaraciones de impuestos para personas físicas y/o morales.</t>
  </si>
  <si>
    <t>Personas físicas y morales</t>
  </si>
  <si>
    <t>Comprobante de la declaración efectuada</t>
  </si>
  <si>
    <t>Estar inscrito en el Registro Federal de Contribuyentes (R.F.C.)</t>
  </si>
  <si>
    <t>https://www.finanzas.col.gob.mx/finanzas/index.php</t>
  </si>
  <si>
    <t>5 minutos.</t>
  </si>
  <si>
    <t xml:space="preserve">Ley de Hacienda del Estado de Colima (Artículos 5, 15, 41 C BIS-1, 41 L, 41 R, 64 D, inciso 2). </t>
  </si>
  <si>
    <t>Quejas y sugerencias a través del Buzón Web de Gobierno del Estado de Colima.</t>
  </si>
  <si>
    <t>Devolución del Pago de lo Indebido.</t>
  </si>
  <si>
    <t>A personas físicas o morales</t>
  </si>
  <si>
    <t>El importe de la devolución.</t>
  </si>
  <si>
    <t>Copia de la identificación oficial con fotografía: o carta poder con identificación del apodeado: Escrito libre solicitando la devolución.</t>
  </si>
  <si>
    <t>Variable.</t>
  </si>
  <si>
    <t>Código Fiscal del Estado, Código Fiscal de la Federación, Reglamento Interior de la Secretaría de Finanzas y Administración.</t>
  </si>
  <si>
    <t>Recurso de la revocación previsto en el Código Fiscal del Estado y Código Fiscal de la Federación.</t>
  </si>
  <si>
    <t>Expedición o renovación anual de la calcomanía fiscal vehicular.</t>
  </si>
  <si>
    <t>A persons físicas y morales que son propietarias de vehículos con placas de circulación del Estado de Colima.</t>
  </si>
  <si>
    <t>Calcomanía fical vehicular</t>
  </si>
  <si>
    <t>Estado de cuenta del contribuyente, orden de pago universal o número de placas, número de serie del vehículo o nombre del propietario para la emisión del estado de cuenta.</t>
  </si>
  <si>
    <t>15 minutos.</t>
  </si>
  <si>
    <t>Tarjeta de crédito o débito.
Transferencia Electrónica.
Cheque certificado.
Efectivo.
Cheque de caja</t>
  </si>
  <si>
    <t>Ley de Hacienda del Estado de Colima. Artículo 53 fracción IV. Código Fiscal del Estado de Colima. Artículo 28.</t>
  </si>
  <si>
    <t>Afirmativa ficta</t>
  </si>
  <si>
    <t>Inscripción al Registro Estatal de Contribuyentes.</t>
  </si>
  <si>
    <t>Personas físicas o morales</t>
  </si>
  <si>
    <t>Formato de movimientos al Registro Estatal de Contribuyentes, sellado y firmado.</t>
  </si>
  <si>
    <t>Llenar el formato de solicitud:
Identificación oficial vigente: CURP
En caso de representación legal, poder notarial o carta poder.</t>
  </si>
  <si>
    <t>Código Fiscal del Estado. Reglamento Interior de la Secretaría de Finanzas y Administración</t>
  </si>
  <si>
    <t>No aplica</t>
  </si>
  <si>
    <t>Pago de multas impuestas por PROFECO.</t>
  </si>
  <si>
    <t>A personas físicas y morales sancionadas por la Procuraduría Federal del Consumidor.</t>
  </si>
  <si>
    <t xml:space="preserve"> Recibo Oficial de Pago.</t>
  </si>
  <si>
    <t>Oficio que contiene la resolución. de la determinación del monto de la multa y acta de notificación del mismo.
Mandamiento de ejecución de la Receptoría de Rentas.</t>
  </si>
  <si>
    <t>Tarjeta de crédito o débito.
Efectivo.
Cheque certificado o de caja.</t>
  </si>
  <si>
    <t>Ley de Coordinación Fiscal. Artículos 13, 14 y 15. Convenio de Colaboración Administrativa en Materia Fiscal Federal, celebrado entre la Secretaría de Hacienda y Crédito Público.</t>
  </si>
  <si>
    <t>Buzón Virtual de Quejas y Sugerencias de http://www.colima-estado.gob.mx/buzon_quejas/index.php# Quejas</t>
  </si>
  <si>
    <t>Pago del Impuesto a la Transmisión de la Propiedad de Vehículos Automotores Usados.</t>
  </si>
  <si>
    <t>A personas físicas o morales que realicen los actos de transmisión de la propiedad de vehículos.</t>
  </si>
  <si>
    <t>Recibo oficial sellado y firmado por el cajero.
Orden de Pago Universal.</t>
  </si>
  <si>
    <t>Factura del vehículo objeto de transmisión. o documento que lo sustituya con validez jurídica</t>
  </si>
  <si>
    <t>Ley de Hacienda del Estado de Colima. Artículos 23, 24, 25, 27, 28 y 30. Código Fiscal del Estado de Colima. Artículo 28. Ley Orgánica de la Administración Pública del Estado de Colima.</t>
  </si>
  <si>
    <t>Solventación de requerimientos</t>
  </si>
  <si>
    <t>A personas físicas y morales requeridas para cumplir obligaciones fiscales omitidas.</t>
  </si>
  <si>
    <t>Requerimiento solventado.</t>
  </si>
  <si>
    <t>Original o copia del requerimiento.
Documentos que comprueban el cumplimiento o que determinan la improcedencia del requerimiento.</t>
  </si>
  <si>
    <t>10 minutos.</t>
  </si>
  <si>
    <t>Código Fiscal del Estado, Código Fiscal de la Federación, Ley Orgánica de la Administración Pública de Estado.</t>
  </si>
  <si>
    <t xml:space="preserve">Recurso de revocación,  juicio de nulidad; y juicio de amparo </t>
  </si>
  <si>
    <t>Registro en Sistema de Control de Visitas (SICOVI), en los Centros de Reinserción Social.</t>
  </si>
  <si>
    <t>A familiares directos y amigos autorizados de los internos.
Y autoridades por la Institución.</t>
  </si>
  <si>
    <t>Acceso ágil al Centro Estatal de prevención y reinserción social</t>
  </si>
  <si>
    <t>Presentarse a las instalaciones del Centro y solicitar el trámite.</t>
  </si>
  <si>
    <t>Reglamento Interior del Centro Estatal de Reinserción Social, Reglamento Interior de la Secretaría de Seguridad Pública.</t>
  </si>
  <si>
    <t>Credito Mujer Si</t>
  </si>
  <si>
    <t>Mujeres con actividad productiva formal o informal con 6 meses de experiencia.</t>
  </si>
  <si>
    <t>Contrato con AFIRME y su dinero en efectivo.</t>
  </si>
  <si>
    <t>Ventanilla</t>
  </si>
  <si>
    <t>Copia de identificación oficial.
Comprobante de domicilio, ser mayor de edad, dedicarse a la actividad productiva teniendo como mínimo seis meses de experiencia.</t>
  </si>
  <si>
    <t>4 a 6 días hábiles</t>
  </si>
  <si>
    <t>Ley de Desarrollo Social para el Esatdo de Colima</t>
  </si>
  <si>
    <t>Por Ti, Emprendo</t>
  </si>
  <si>
    <t>A las Mujeres que acrediten ser Jefas de Familia que son el único sostén económico de hijos e hijas, padres o hermanos, en situación de vulnerabilidad en todo el Estado de Colima.</t>
  </si>
  <si>
    <t>Cheque.</t>
  </si>
  <si>
    <t>Dependen de la situación familiar de la solicitante</t>
  </si>
  <si>
    <t>De dos a tres semanas, una vez cerrada la convocatoria.</t>
  </si>
  <si>
    <t>Ley de Desarrollo Social para el Estado de Colima</t>
  </si>
  <si>
    <t>Programa de Pensión Alimenticia 60 a 64 Años</t>
  </si>
  <si>
    <t>Adultos en plenitud con edad de 60 a 64 años, que se encuentren en situación de vulnerabilidad social, económica.</t>
  </si>
  <si>
    <t>Pensión Alimenticia.</t>
  </si>
  <si>
    <t>Tener edad entre 60 y 64 años, no recibir beneficios de pensión, jubilación o prestacion de Institucion o empresa nacional. Estar en situación de pobreza, discapacidad o enfermedad crónico.</t>
  </si>
  <si>
    <t>1 a 2 Meses.</t>
  </si>
  <si>
    <t>Ley de Desarrollo Social para el Estado de Colima Ley de los Derechos de las Personas Adultos Mayores</t>
  </si>
  <si>
    <t>Inscripción a nivel superior y reinscripción a los niveles medio superior y superior del Instituto Superior de Educación Normal del Estado de Colima Prof. Gregorio Torres Quintero.</t>
  </si>
  <si>
    <t>Aspirantes que hayan sido seleccionados para ingresar al bachillerato, licenciatura, maestría del "Instituto Superior de Educación Normal del Estado de Colima".</t>
  </si>
  <si>
    <t>Inscripción y/o reinscripción.</t>
  </si>
  <si>
    <t>Dependen del nivel al que el aspirante desee inscribirse</t>
  </si>
  <si>
    <t>http://www.tramitesyservicios.col.gob.mx/formatos/fo-07-08-10_ficha_de_inscripcion.pdf</t>
  </si>
  <si>
    <t>10 Minutos</t>
  </si>
  <si>
    <t>Efectivo.</t>
  </si>
  <si>
    <t>Ley General de Educación                           Ley de Educación del Estado de Colima</t>
  </si>
  <si>
    <t>Inscripción al Sistema de Preparatoria Abierta.</t>
  </si>
  <si>
    <t>Personas que deseen iniciar o continuar sus estudios de nivel medio superior en modalidad abierta.</t>
  </si>
  <si>
    <t>Credencial e Inscripción</t>
  </si>
  <si>
    <t>Acta de nacimiento, certificado de secundaria, original y copia de educación media, identificación vigente con foto, CURP, dos fotos infantiles.</t>
  </si>
  <si>
    <t>Inmediato</t>
  </si>
  <si>
    <t>Ley General de Educación; Ley de ducación del Estado de Colima Reglamento Interior de la Secretaría de Educación.</t>
  </si>
  <si>
    <t>Juicio ante Tribunal de lo Contencioso Administrativo del Estado de Colima.                                                        Recurso de Revisión.</t>
  </si>
  <si>
    <t>Aplicación para dispositivos móviles, Feria Profesiográfica Digital 2014.</t>
  </si>
  <si>
    <t>Ninguno</t>
  </si>
  <si>
    <t>Ninguno.</t>
  </si>
  <si>
    <t>Variable. Dependera de la velocidad de su conexión a internet.</t>
  </si>
  <si>
    <t>Ley General de Educación; Ley de educación del Estado de Colima; Ley de Mejora Regulatoria para el Estado de Colima.</t>
  </si>
  <si>
    <t>http://www.secolima.gob.mx/</t>
  </si>
  <si>
    <t>Expedición de dictamen de revalidación o equivalencia de educación media superior y/o superior</t>
  </si>
  <si>
    <t>Interesados con estudios inconclusos de educación superior, que deseen continuar con sus estudios en el estado de Colima.</t>
  </si>
  <si>
    <t>Dictamen de quivalencia.                           Dictamen de revalidación.</t>
  </si>
  <si>
    <t>Depende del nivel académico que se quiera revalidr</t>
  </si>
  <si>
    <t xml:space="preserve">http://www.tramitesyservicios.col.gob.mx/formatos/formato_revalidacion.pdf                                                                                                                 </t>
  </si>
  <si>
    <t>15 días hábiles</t>
  </si>
  <si>
    <t>Ley General de Educación; Reglamento Interior de la Secretaría de Educación.</t>
  </si>
  <si>
    <t>Solicitud de Reconocimiento de Validez Oficial de Estudios para los niveles de educación media superior y superior.</t>
  </si>
  <si>
    <t>público en general</t>
  </si>
  <si>
    <t>Reconocimiento de Validez Oficial de Estudios.</t>
  </si>
  <si>
    <t>Depende del nivel académico que se pretenda revalidar</t>
  </si>
  <si>
    <t xml:space="preserve">http://www.tramitesyservicios.col.gob.mx/formatos/anexos.pdf </t>
  </si>
  <si>
    <t>60 días hábiles</t>
  </si>
  <si>
    <t xml:space="preserve">Ley General de Educación: Reglamento Interior de la Secretaría de Educación Pública; Ley de Educación del Estado de Colima.                 </t>
  </si>
  <si>
    <t>Juicio ante el Tribunal de lo Contencioso Administrativo del Estado de Colima, Recurso de Revisión.</t>
  </si>
  <si>
    <t>Incorporación al sistema educativo estatal para los niveles de educación inicial, básica y capacitación para y el trabajo.</t>
  </si>
  <si>
    <t>Instituciones que desean impartir educación en los niveles de educación inicial, básica y capacitación para el trabajo.</t>
  </si>
  <si>
    <t>Reconocimiento de Validez Oficial de Estudios. Dictamen de plan de estudios.</t>
  </si>
  <si>
    <t>Solicitud por escrito dirigida al Titular de la Secretaría de Educación. Acta Constitutiva en caso de personas morales. Acreditación del propietario o representante legal.</t>
  </si>
  <si>
    <t xml:space="preserve">http://www.tramitesyservicios.col.gob.mx/formatos/solicitud_de_autorizacion_para_impartir_estudios_de_preescolar.pdf </t>
  </si>
  <si>
    <t>Ley General de Educación. Ley de Educación del Estado de Colima, artículos. Ley de Hacienda del Estado de Colima.</t>
  </si>
  <si>
    <t>Recurso de Revisión o Juicio ante el Tribunal de lo Contencioso Administrativo.</t>
  </si>
  <si>
    <t>http://www.secolima.gob.mx/index.php?info=1&amp;id=einicial</t>
  </si>
  <si>
    <t>Psicólogo en línea</t>
  </si>
  <si>
    <t>Alumnos de los niveles primaria, secundaria y medio superior que estén inscritos en el sistema educativo del estado de Colima.</t>
  </si>
  <si>
    <t>Asesoría por parte de psicólogos capacitados.</t>
  </si>
  <si>
    <t>Clave Única de Registro de Población (CURP)</t>
  </si>
  <si>
    <t>http://www.secolima.gob.mx</t>
  </si>
  <si>
    <t>Variable. Dependerá de la velocidad de su conexión a internet.</t>
  </si>
  <si>
    <t>Ley General de Educación. Ley de Educación del Estado de Colima. Ley de Protección de Datos Personales del Estado de Colima.</t>
  </si>
  <si>
    <t>http://www.colima-estado.gob.mx/http://seonline.secolima.gob.mx/lyncpsic</t>
  </si>
  <si>
    <t>Solicitud de beca en instituciones educativas particulares de los niveles de educación básica.</t>
  </si>
  <si>
    <t>Para el alumnado de los niveles de educación básica y de formación para el trabajo.</t>
  </si>
  <si>
    <t>Una beca, cuando se cumplan los requisitos</t>
  </si>
  <si>
    <t>Promedio de 8.5 en el ciclo escolar anterior. Pago de inscripción donde solicita la beca; Comprobante de ingresos del padre, madre o del tutor.</t>
  </si>
  <si>
    <t xml:space="preserve">Ley General de Educación.            Reglamento Interior de la Secretaría de Educación Pública.                                     </t>
  </si>
  <si>
    <t>Recurso de revisión, Juicio ante el Tribunal Contencioso Administrativo.</t>
  </si>
  <si>
    <t>Certificado de Empresa Colimense</t>
  </si>
  <si>
    <t>Personas físicas y/o morales establecidas fiscalmente en el Estado de Colima</t>
  </si>
  <si>
    <t>Certificado de Empresa Colimense.</t>
  </si>
  <si>
    <t>Línea.                  Ventanilla.</t>
  </si>
  <si>
    <t xml:space="preserve">Diversos. Consultar la página
</t>
  </si>
  <si>
    <t>http://miempresa.col.gob.mx</t>
  </si>
  <si>
    <t>6 meses</t>
  </si>
  <si>
    <t>Ley de Fomento Económico del Estado de Colima. Reglamento Interior de la Secretaría de Fomento Económico.</t>
  </si>
  <si>
    <t xml:space="preserve"> Queja presencial,         Queja en línea o recurso ante el Tribunal Contencioso Administrativo</t>
  </si>
  <si>
    <t>Firma de Congruencia para dictamen de uso de suelo Modalidad I, II o III</t>
  </si>
  <si>
    <t>Promotores de vivienda e interesados en general.</t>
  </si>
  <si>
    <t>Firma de Dictamen de uso de suelo modalidad I, II o III.
Oficio de improcedencia del dictamen, cuando no sea procedente.</t>
  </si>
  <si>
    <t>Copia de documento que acredite la propiedad. Los documentos pueden ser Titulo de Propiedad o Escritura Publica</t>
  </si>
  <si>
    <t>http://www.tramitesyservicios.col.gob.mx/formatos/fo-05-03-</t>
  </si>
  <si>
    <t>3 días habiles.</t>
  </si>
  <si>
    <t>Cheque.
Transferencia.
Efectivo.
Tarjeta de Crédito.
Tarjeta de Débito.</t>
  </si>
  <si>
    <t>Ley de Asentamientos Humanos del Estado de Colima, Artículos 130, 131 y 132. Ley de Hacienda del Estado de Colima.</t>
  </si>
  <si>
    <t xml:space="preserve">Recurso de Revisión o Juicio ante el Tribunal de lo Contencioso Administrativo en el Estado de Colima. </t>
  </si>
  <si>
    <t>Inscripción al Padrón de contratistas</t>
  </si>
  <si>
    <t>Personas físicas o morales que deseen participar en licitaciones de obra pública.</t>
  </si>
  <si>
    <t>Constancia de Registro en el Padrón de Obra Pública de la SEDUR.</t>
  </si>
  <si>
    <t>Original y 2 copias de solicitud de inscripción, original y 1 copia de acta constitutiva, de acta de nacimiento y C.U.R.P, en caso de personas físicas copia de R.F.C: Registro patronal del IMSS.</t>
  </si>
  <si>
    <t xml:space="preserve">http://www.tramitesyservicios.col.gob.mx/formatos/hoja_de_registro_de_persona_fisica_en_el_padron_de_contratistas.pdf </t>
  </si>
  <si>
    <t>5 días habiles.</t>
  </si>
  <si>
    <t>Ley Estatal de Obras Públicas, Art. 30 Numeral II. Reglamento de la Ley de Obras Públicas y Servicios Relacionados con las mismas.</t>
  </si>
  <si>
    <t xml:space="preserve">Presetnar Quejas y sugerencias </t>
  </si>
  <si>
    <t>Verificación de Congruencia de los Programas de Desarrollo Urbano y Programas Parciales de Urbanización para su publicación.</t>
  </si>
  <si>
    <t>Promotores de vivienda e interesados en general.
Personas físicas o morales inscritas en el Registro Estatal de Contribuyentes.</t>
  </si>
  <si>
    <t>Publicación de Programas de Desarrollo Urbano y Programas Parciales de Urbanización en el Periódico oficial el Estado de Colima.</t>
  </si>
  <si>
    <t>Depende de la solicitud que se realice</t>
  </si>
  <si>
    <t>12 días hábiles.</t>
  </si>
  <si>
    <t>Ley de Asentamientos Humanos para el Estado de Colima, Artículo 20 Fracción X.</t>
  </si>
  <si>
    <t>Alta de automóvil, camión o camioneta legalizada que no ha sido emplacada en ningún Estado de la República, persona física.</t>
  </si>
  <si>
    <t xml:space="preserve">Calcomanía fiscal vehicular.
Recibo de pago.
Tarjeta de circulación.
</t>
  </si>
  <si>
    <t xml:space="preserve"> Título de propiedad Fotocopiar por ambos lados, Pedimento de importación o constancia de legalización que acredite la legal estancia del vehículo en el País.</t>
  </si>
  <si>
    <t xml:space="preserve">http://www.tramitesyservicios.col.gob.mx/formatos/autorizacion_de_uso_de_domicilio_para_movimiento_vehicular.pdf </t>
  </si>
  <si>
    <t>Alta de automóvil, camión o camioneta legalizada que no ha sido emplacada en ningún Estado de la República, persona moral .</t>
  </si>
  <si>
    <t>Calcomanía fiscal vehicular.
Tarjeta de circulación.
Formato único de movimientos vehiculares.
Placa (s).</t>
  </si>
  <si>
    <t xml:space="preserve">
Título de propiedad: Pedimento de importación o constancia de legalización que acredite la legal estancia del vehículo en el País: </t>
  </si>
  <si>
    <t>http://www.tramitesyservicios.col.gob.mx/formatos/autorizacion_de_uso_de_domicilio_para_movimiento_vehicular.pdf</t>
  </si>
  <si>
    <t xml:space="preserve">Ley de Movilidad Sustentable para el Estado de Colima, Artículo 17 fracción XLVIII; Reglamento de Vialidad y Transporte del Estado de Colima. </t>
  </si>
  <si>
    <t>Alta de automóvil, camión o camioneta nueva, persona física.</t>
  </si>
  <si>
    <t>Calcomanía fiscal vehicular.
Tarjeta de circulación.
Formato único de movimientos vehiculares.
Placas.</t>
  </si>
  <si>
    <t>Alta de automóvil, camión o camioneta nueva, persona moral.</t>
  </si>
  <si>
    <t>Calcomanía fiscal vehicular.
Tarjeta de circulación.
Formato único de movimientos vehiculares.
Placas</t>
  </si>
  <si>
    <t xml:space="preserve">
Título de propiedad: Pedimento de importación o constancia de legalización que acredite la legal estancia del vehículo en el País.</t>
  </si>
  <si>
    <t>2 a 3 horas.</t>
  </si>
  <si>
    <t>Alta de automóvil, camión, o camioneta nueva, para placas con logotipo de discapacidad motriz permanente, persona física.</t>
  </si>
  <si>
    <t>Reporte físicamente impreso de su CITA: Credencial Nacional para Personas con Discapacidad .
Documento que acredite la propiedad de la unidad vehicular.
 factura original; Identificación oficial del propietario; CURP; comprobante de domicilio; Presentar la unidad vehicular para su revisión correspondiente.</t>
  </si>
  <si>
    <t>http://www.tramitesyservicios.col.gob.mx/formatos/autorizacion_de_uso_de_domicilio_para_movimiento_vehicular.pdf http://www.tramitesyservicios.col.gob.mx/formatos/formato_de_carta_poder_privado.pdf</t>
  </si>
  <si>
    <t>Ley de Movilidad Sustentable para el Estado de Colima, Artículo 17 fracción XLVIII; Reglamento de Vialidad y Transporte del Estado de Colima. Capítulo III, Artículos 16, 17, 20, 22 y 23; Capítulo IV, Artículos 24, 25, 26, 31, 32. Ley de Hacienda del Estado de Colima. Capítulo III, Artículos 23, 24, 25, 26, 27, 28, 29, 30, 31 y 32; Capítulo IV Bis, Artículo 55B fracciones V, VI, VII, X y XI</t>
  </si>
  <si>
    <t>Alta de motocicleta legalizada que no ha sido emplacada en ningún Estado de la República, persona física.</t>
  </si>
  <si>
    <t>Tarjeta de circulación.
Formato único de movimientos vehiculares.
Placa (s).</t>
  </si>
  <si>
    <t>En línea         ventanilla</t>
  </si>
  <si>
    <t xml:space="preserve">
Título de propiedad: Pedimento de importación o constancia de legalización que acredite la legal estancia del vehículo en el País: Factura nacional en su caso.
</t>
  </si>
  <si>
    <t>Alta de motocicleta nueva, persona física.</t>
  </si>
  <si>
    <t xml:space="preserve">Reporte físicamente impreso de su cita, documento que acredite la propiedad del vehículo, factura original, identificación oficial del propietario, CURP, comprobante de domicilio.
</t>
  </si>
  <si>
    <t>Alta de motocicleta nueva, persona moral.</t>
  </si>
  <si>
    <t>Al público que acredite tener la calidad de apoderado o representante legal de la persona moral.</t>
  </si>
  <si>
    <t>Tarjeta de circulación.
Formato único de movimientos vehiculares.
Placa.</t>
  </si>
  <si>
    <t>Registrar por primera vez en el Padrón Vehicular del Estado de Colima, el remolque legalizado que no ha sido emplacado en ningún Estado de la República.</t>
  </si>
  <si>
    <t>Calcomanía fiscal vehicular.
Recibo de pago.
Tarjeta de circulación.
Formato único de movimientos vehiculares.
Placa (s).</t>
  </si>
  <si>
    <t xml:space="preserve"> ver hipervínculo.</t>
  </si>
  <si>
    <t>Receptoría de rentas, ubicada en las oficinas de la Secretaría de Movilidad.</t>
  </si>
  <si>
    <t>ver hipervínculo</t>
  </si>
  <si>
    <t>Registrar por primera vez en el Padrón Vehicular del Estado de Colima, el remolque nuevo de persona particular.</t>
  </si>
  <si>
    <t>Calcomanía fiscal vehicular.
Recibo de pago.
Tarjeta de circulación.
Formato único de movimientos vehiculares.
Placa.</t>
  </si>
  <si>
    <t>Registrar por primera vez en el Padrón Vehicular del Estado de Colima, el remolque nuevo de persona moral.</t>
  </si>
  <si>
    <t>Calcomanía fiscal vehicular.
Tarjeta de circulación.
Formato único de movimientos vehiculares.
Placa.</t>
  </si>
  <si>
    <t>ver hiopervínculo</t>
  </si>
  <si>
    <t>Registrar por primera vez en el Padrón Vehicular del Estado de Colima, el automóvil, camión o camioneta legalizada que no ha sido emplacada.</t>
  </si>
  <si>
    <t>PREVIO A LA CITA
A) Presentarse en la Receptoría de Rentas ubicada en las Direcciones Regionales de Colima, Manzanillo o Tecomán tenencias.</t>
  </si>
  <si>
    <t>Ley de Movilidad Sustentable para el Estado de Colima.</t>
  </si>
  <si>
    <t>Registrar en el Padrón Vehicular la baja de las placas de servicio particular del Estado de Colima, obteniendo el formato de movimiento vehicular de baja en la Dirección General de la Seguridad Vial.</t>
  </si>
  <si>
    <t>Recibo de pago.
Baja de formato único de movimientos vehiculares.</t>
  </si>
  <si>
    <t>Ventanilla         kioscos</t>
  </si>
  <si>
    <t>Reporte físicamente impreso de su cita. Cita realizada previamente en cualquier Kiosco electrónico de Gobierno del Estado o en la página web www.semov.col.gob.mx .</t>
  </si>
  <si>
    <t>http://www.tramitesyservicios.col.gob.mx/formatos/fo-02-06</t>
  </si>
  <si>
    <t>20 minutos a 2 horas.</t>
  </si>
  <si>
    <t>Registrar en el Padrón Vehicular la baja de las placas de servicio mercantil del Estado de Colima.</t>
  </si>
  <si>
    <t>Reporte físicamente impreso de su CITA. Cita realizada previamente en cualquier Kiosco Electrónico de Gobierno del Estado.</t>
  </si>
  <si>
    <t>http://www.tramitesyservicios.col.gob.mx/formatos/fo-02-06-25_falta_de_tarjeta_de_circulacion.pdf</t>
  </si>
  <si>
    <t>Registrar en el Padrón Vehicular del Estado de Colima el cambio de propietario del automóvil, camión o camioneta.</t>
  </si>
  <si>
    <t>ventanilla</t>
  </si>
  <si>
    <t>PREVIO A LA CITA:
A) Presentarse en la Receptoría de Rentas ubicada en las Direcciones Regionales de Colima, Manzanillo o Tecomán tenencias.</t>
  </si>
  <si>
    <t>2 a 3 horas. , siempre y cuando se cumpla con toda la documentación y requisitos de emplacamiento.</t>
  </si>
  <si>
    <t>Registrar en el Padrón Vehicular del Estado de Colima el cambio de propietario del automóvil.</t>
  </si>
  <si>
    <t>Reporte físicamente impreso de su cita realizada previamente en cualquier Kiosco Electrónico de Gobierno del Estado o en la página web www.semov.col.gob.mx/ .</t>
  </si>
  <si>
    <t xml:space="preserve">http://www.tramitesyservicios.col.gob.mx/formatos/falta_de_tarjeta_de_circulacion.pdf </t>
  </si>
  <si>
    <t>2 a 3 horas, siempre y cuando se cumpla con la documentación y requisitos de emplacamiento.</t>
  </si>
  <si>
    <t>Registrar en el Padrón Vehicular del Estado de Colima el cambio de propietario del automóvil, camión o camioneta, de persona moral.</t>
  </si>
  <si>
    <t>Calcomanía fiscal vehicular.
Recibo de pago.
Tarjeta de circulación.</t>
  </si>
  <si>
    <t>2 a 3 horas, siempre y cuando se cumpla con toda la documentación y requisitos de emplacamiento.</t>
  </si>
  <si>
    <t>Registrar en el Padrón Vehicular del Estado de Colima el cambio de propietario del automóvil, camión o camioneta, persona física.</t>
  </si>
  <si>
    <t>Reporte físicamente impreso de su cita realizada previamente en cualquier Kiosco Electrónico de Gobierno del Estado o en la página web www.semov.col.gob.mx/</t>
  </si>
  <si>
    <t>Reporte físicamente impreso de su CITA. Cita realizada previamente en cualquier Kiosco Electrónico de Gobierno del Estado o en la página web www.semov.col.gob.mx/ .</t>
  </si>
  <si>
    <t>Registrar en el Padrón Vehicular del Estado de Colima el cambio de propietario de la motocicleta legalizada.</t>
  </si>
  <si>
    <t>Recibo de pago.
Tarjeta de circulación.
Formato único de movimientos vehiculares.
Placa.</t>
  </si>
  <si>
    <t>Reporte físicamente impreso de su cita previa en cualquier Kiosco de Gobierno del Estado o en la página web www.semov.col.gob.mx/, sección de citas.</t>
  </si>
  <si>
    <t>Recibo de pago.
Tarjeta de circulación.
Formato único de movimientos vehiculares.
Placa (s).</t>
  </si>
  <si>
    <t>Reporte físicamente impreso de su cita previamente en cualquier Kiosco de Gobierno del Estado o en la página web www.semov.col.gob.mx/, sección de citas.</t>
  </si>
  <si>
    <t>Registrar en el Padrón Vehicular del Estado de Colima el cambio de propietario de la motocicleta.</t>
  </si>
  <si>
    <t>Registrar en el Padrón Vehicular del Estado de Colima el cambio de propietario del remolque legalizado.</t>
  </si>
  <si>
    <t>Registrar en el Padrón Vehicular del Estado de Colima el cambio de propietario del remolque, aun cuando presente placas y tarjeta de circulación del Estado de Colima.</t>
  </si>
  <si>
    <t>Registrar en el Padrón Vehicular del Estado de Colima el cambio de propietario del remolque.</t>
  </si>
  <si>
    <t>Calcomanía fiscal vehicular.
Recibo de pago.</t>
  </si>
  <si>
    <t>Documento oficial autorizado para conducción de Motocicleta, Automóvil o Camioneta, dentro y fuera del Estado de Colima.</t>
  </si>
  <si>
    <t>Licencia de Conducir doble categoría Automovilista - Motociclista.</t>
  </si>
  <si>
    <t xml:space="preserve">http://www.tramitesyservicios.col.gob.mx/formatos/reglamento_de_transporte__licencias.pdf </t>
  </si>
  <si>
    <t>Ley de Movilidad Sustentable para el Estado de Colima, artículo 17 fracción XLVII. Reglamento de Vialidad y Transporte del Estado de Colima.</t>
  </si>
  <si>
    <t>Documento oficial autorizado para conducción de cualquier vehículo automotor de servicio público dentro y fuera del Estado de Colima.</t>
  </si>
  <si>
    <t>Licencia de conducir para conductor de servicios.</t>
  </si>
  <si>
    <t xml:space="preserve">http://www.tramitesyservicios.col.gob.mx/formatos/reglamento_de_transporte__licencias.pdf  </t>
  </si>
  <si>
    <t>40 munitos.</t>
  </si>
  <si>
    <t>Documento oficial autorizado para conducción de Motocicleta, Automóvil o Camioneta doble rodado, dentro y fuera del Estado de Colima.</t>
  </si>
  <si>
    <t>Licencia de Conducir de doble categoría Chofer Clase 1- Motociclista.</t>
  </si>
  <si>
    <t>Se obtendrá su documento oficial para manejar legalmente vehículos automotor de dos o más ejes dentro y fuera del Estado de Colima.</t>
  </si>
  <si>
    <t>Licencia de chofer clase 2.</t>
  </si>
  <si>
    <t>http://www.tramitesyservicios.col.gob.mx/formatos/autorizacion_de_uso_de_domicilio_para_licencia.pdf</t>
  </si>
  <si>
    <t>Documento oficial autorizado para Menor de edad para conducción de Motocicleta y Automóvil dentro y fuera del Estado de Colima.</t>
  </si>
  <si>
    <t>El permiso de Automovilista al público en general que tenga cumplidos de 16 a 18 años.</t>
  </si>
  <si>
    <t>Permiso de conducir por primera vez para el menor de edad, de motociclista y automovilista.</t>
  </si>
  <si>
    <t xml:space="preserve">http://www.tramitesyservicios.col.gob.mx/formatos/autorizacion_de_uso_de_domicilio_para_licencia.pdf </t>
  </si>
  <si>
    <t>Ley de Movilidad Sustentable para el Estado de Colima, artículo 17 fracción XLVII. Reglamento de Vialidad y Transporte del Estado de Colima</t>
  </si>
  <si>
    <t>Documento oficial que se otorga a unidades vehiculares legalizada, para circular sin placas y tarjeta de circulación.</t>
  </si>
  <si>
    <t>Permiso provisional.
Permiso de traslado.</t>
  </si>
  <si>
    <t>Solicitud dirigida a la Secretaria de Movilidad, Arq. Gisela Irene Méndez en el formato autorizado por la SEMOV en el que se indique el motivo de la solicitud. Formato disponible en el Módulo de Información o en la página web www.semov.col.gob.mx
Original, y 1 copia(s) de: Pedimento de importación o constancia de legalización que acredite la legal estancia del vehículo en el País. En caso de no contar con el original presentar el acuse del envío de la solicitud de certificación y el recibo de pago
Original, y 1 copia(s) de: Título de propiedad extranjero o sentencia de resolución de jurisdicción voluntaria nombre del propietario o previamente endosada. En caso de no contar con los documentos anteriores, presentar acuerdo emitido por el Juez mediante el cual se acepta la demanda de Jurisdicción Voluntaria.
NOTA: por la seguridad de su patrimonio adquirido como nuevo propietario, deberá presentar la refacturación en Original emitida por el Agencia Automotriz o Lote de Autos, acompañada de la copia de la factura original inmediata anterior a que se dio origen la refacturación previamente endosada a favor de quien refactura.
Original, y 1 copia(s) de: Formato de baja. Únicamente en caso de que el vehículo haya sido emplacado en algún Estado de la República Mexicana y se haya dado de baja previamente.
Original, y 1 copia(s) de: Identificación oficial vigente puede ser: Credencial para votar, Pasaporte o Licencia de Conducir.
Original, y 1 copia(s) de: Clave Única de Registro de Población (CURP) del Propietario.
Original, y 1 copia(s) de: Comprobante de domicilio actualizado máximo 2 meses, puede ser: CFE, TELMEX, RECIBO DEL AGUA, recibo de TV por cable, predial o constancia de residencia a nombre del propietario de lo contrario llenar adicionalmente el Formato de Autorización de Domicilio para Movimiento Vehicular y presentarlo en Original. Formato disponible en el módulo de información de la Secretaría de Movilidad, Direcciones Regionales o en la página web http://www.semov.col.gob.mx y anexar 1 copia legible de identificación del titular de dicho comprobante.
EN CASO DE NO PRESENTARSE EL PROPIETARIO A REALIZAR EL TRÁMITE, PODRÁ AUTORIZAR A SU ESPOSO(A) O CONCUBINO(A) O A UN FAMILIAR DIRECTO (PADRE, MADRE, HERMANO(A) O HIJO(A)), PRESENTANDO:
Carta poder simple en el formato autorizado por la Secretaría. Anexar copia de identificación oficial vigente de la persona a la que le otorgan el poder y de testigos. Adicionalmente deberá presentar copia de acta de nacimiento para acreditar el parentesco. Para esposo(a) o concubino (a) presentar acta de matrimonio o constancia de concubinato. Formato disponible en la página web www.semov.col.gob.mx
Copia certificada u original del testimonio de la escritura pública que contenga poder notarial cuando no exista algún parentesco directo y 1 copia de identificación vigente de la persona a la que le otorgan el poder.
Aviso de privacidad: La Secretaría de Movilidad, con domicilio en la Calle Nicolás Lenin No. 1175, Colonia de los Trabajadores, Colima, Col., C.P. 28065 utilizará sus datos personales aquí recabados para el trámite del movimiento vehicular arriba especificado. Para mayor información acerca del tratamiento y de los derechos que puede hacer valer, usted puede acceder al aviso de privacidad completo a través de la dirección electrónica http://semov.col.gob.mx/index.php/detalle/contenido/OTY4NQ</t>
  </si>
  <si>
    <t xml:space="preserve">http://www.tramitesyservicios.col.gob.mx/formatos/autorizacion_de_uso_de_domicilio_para_movimiento_vehicular.pdf http://www.tramitesyservicios.col.gob.mx/formatos/solicitud_de_permiso_provisional.pdf http://www.tramitesyservicios.col.gob.mx/formatos/formato_de_carta_poder_privado.pdf </t>
  </si>
  <si>
    <t>1 hora.</t>
  </si>
  <si>
    <t>Ley de Movilidad Sustentable para el Estado de Colima, Artículo 17 fracción XLVIII; Reglamento de Vialidad y Transporte del Estado de Colima. Capítulo III, Artículos 16, 17, 20, 22 y 23; Capítulo IV, Artículos 24, 25, 26, 31, 32. Ley de Hacienda del Estado de Colima. Capítulo III, Artículos 23, 24, 25, 26, 27, 28, 29, 30, 31 y 32; Capítulo IV Bis, Artículo 55B fracciones V, VI, VII, VIII, X y XI</t>
  </si>
  <si>
    <t>Documento oficial que se otorga a unidades vehiculares legalizadas para circular sin placas y tarjeta de circulación.</t>
  </si>
  <si>
    <t>Escrito de solicitud Solicitud dirigida a la Secretaria de Movilidad, Arq. Gisela Irene Méndez en el formato autorizado por la SEMOV en el que se indique el motivo de la solicitud. Formato disponible en el Módulo de Información o en la página web www.semov.col.gob.mx
Original, y 1 copia(s) de: Título de propiedad Original y copia de Pedimento de Importación o Constancia de legalización que acredite la legal estancia del vehículo en el país. En caso de no contar con el original presentar el acuse del envío de la solicitud de certificación y el recibo de pago
Original, y 1 copia(s) de: Identificación vigente Original y 1 copia de Título de propiedad extranjero o sentencia de resolución de jurisdicción voluntaria a nombre del propietario o previamente endosada. En caso de no contar con los documentos anteriores, presentar acuerdo emitido por el Juez mediante el cual se acepta la demanda de Jurisdicción Voluntaria.
NOTA: por la seguridad de su patrimonio adquirido como nuevo propietario, deberá presentar la refacturación en Original emitida por el Agencia Automotriz o Lote de Autos , acompañada de la copia de la factura original inmediata anterior a que se dio origen la refacturación previamente endosada a favor de quien refactura.
Original, y 1 copia(s) de: Formato de baja. Únicamente en caso de que el vehículo haya sido emplacado en algún Estado de la República Mexicana y se haya dado de baja previamente.
Original, y 1 copia(s) de: Identificación oficial vigente del Apoderado o Representante Legal de la empresa, puede ser: Credencial para votar, Pasaporte o Licencia de Conducir.
1 copia(s) de: Registro Federal de Contribuyentes. (R.F.C.) de la empresa propietaria.
1 copia(s) de: Acta Constitutiva . Si el apoderado no aparece en el acta constitutiva, además presentar copia del poder notarial y copia de identificación.
Original, y 1 copia(s) de: Comprobante de domicilio actualizado, máximo 2 meses, puede ser: CFE, TELMEX, recibo del agua, predial o alta de la Secretaría de Hacienda y Crédito Público (SHCP) a nombre de la empresa, Presentar la unidad vehicular para revisión física.
Aviso de privacidad: La Secretaría de Movilidad, con domicilio en la Calle Nicolás Lenin No. 1175, Colonia de los Trabajadores, Colima, Col., C.P. 28065 utilizará sus datos personales aquí recabados para el trámite del movimiento vehicular arriba especificado. Para mayor información acerca del tratamiento y de los derechos que puede hacer valer, usted puede acceder al aviso de privacidad completo a través de la dirección electrónica http://semov.col.gob.mx/index.php/detalle/contenido/OTY4NQ</t>
  </si>
  <si>
    <t xml:space="preserve">http://www.tramitesyservicios.col.gob.mx/formatos/autorizacion_de_uso_de_domicilio_para_movimiento_vehicular.pdf http://www.tramitesyservicios.col.gob.mx/formatos/solicitud_de_permiso_provisional.pdf </t>
  </si>
  <si>
    <t>Documento oficial para circular sin placas y tarjeta de circulación.</t>
  </si>
  <si>
    <t>Solicitud dirigida a la Secretaria de Movilidad, Arq. Gisela Irene Méndez en el formato autorizado por la SEMOV en el que se indique el motivo de la solicitud. Formato disponible en el Módulo de Información o en la página web www.semov.col.gob.mx
Original, y 1 copia(s) de: Factura o sentencia de resolución de jurisdicción voluntaria previamente endosada a nombre del nuevo propietario. En caso de no contar con los documentos originales anteriores, presentar acuerdo emitido por el Juez mediante el cual se acepta la demanda de Jurisdicción Voluntaria.
NOTA: por la seguridad de su patrimonio adquirido como nuevo propietario, deberá presentar la refacturación en Original emitida por el Agencia Automotriz o Lote de Autos, acompañada de la copia de la factura original inmediata anterior a que se dio origen la refacturación previamente endosada a favor de quien refactura.
Original, y 1 copia(s) de: Formato de baja. Únicamente en caso de que el vehículo haya sido emplacado en algún Estado de la República Mexicana y se haya dado de baja previamente.
Original, y 1 copia(s) de: Identificación vigente del propietario o poseedor, puede ser: Credencial para votar, Pasaporte o Licencia de Conducir.
Original, y 1 copia(s) de: Clave Única de Registro de Población (CURP) del propietario.
Original, y 1 copia(s) de: Comprobante de domicilio actualizado máximo 2 meses, puede ser: CFE, TELMEX, RECIBO DEL AGUA, predial, recibo de televisión por cable o constancia de residencia a nombre del propietario o poseedor de lo contrario llenar adicionalmente el Formato de Autorización de Domicilio para Movimiento Vehicular, Original y 1 copia. Formato disponible en: módulos de información de las dependencias o en página web http://www.semov.col.gob.mx y anexar 1 copia legible de identificación del titular de dicho comprobante.
Presentar la unidad vehicular para su revisión correspondiente en estas oficinas.
EN CASO DE NO PRESENTARSE EL PROPIETARIO O POSEEDOR A REALIZAR EL TRÁMITE, PODRÁ AUTORIZAR A SU ESPOSO(A) O CONCUBINO(A) O UN FAMILIAR DIRECTO (PADRE, MADRE, HERMANO(A) O HIJO(A) PRESENTANDO
Carta poder simple en el formato autorizado por la Secretaría. Anexar copia de identificación oficial vigente de la persona a la que le otorgan el poder y de testigos. Adicionalmente deberá presentar copia de acta de nacimiento para acreditar el parentesco. Para esposo(a) o concubino (a) presentar acta de matrimonio o constancia de concubinato. Formato disponible en la página web www.semov.col.gob.mx
Copia certificada u original del testimonio de la escritura pública que contenga poder notarial cuando no exista algún parentesco directo y 1 copia de identificación vigente de la persona a la que le otorgan el poder (OPCIÓN 2)
Aviso de privacidad: La Secretaría de Movilidad, con domicilio en la Calle Nicolás Lenin No. 1175, Colonia de los Trabajadores, Colima, Col., C.P. 28065 utilizará sus datos personales aquí recabados para el trámite del movimiento vehicular arriba especificado. Para mayor información acerca del tratamiento y de los derechos que puede hacer valer, usted puede acceder al aviso de privacidad completo a través de la dirección electrónica http://semov.col.gob.mx/index.php/detalle/contenido/OTY4NQ</t>
  </si>
  <si>
    <t xml:space="preserve">http://www.tramitesyservicios.col.gob.mx/formatos/autorizacion_de_uso_de_domicilio_para_movimiento_vehicular.pdf http://www.tramitesyservicios.col.gob.mx/formatos/solicitud_de_permiso_provisional.pdf http://www.tramitesyservicios.col.gob.mx/formatos/formato_de_carta_poder_privado.pdf  </t>
  </si>
  <si>
    <t>Placas o documento oficial que se otorga a unidades vehiculares de persona moral (Giro Mercantil), que presentan Baja Vehicular de otro Estado, por un periodo de 5 días naturales para permisos de traslado y por un periodo de 90 días naturales para placas provisionales.</t>
  </si>
  <si>
    <t>Solicitud dirigida a la Secretaria de Movilidad, Arq. Gisela Irene Méndez en el formato autorizado por la SEMOV en el que se indique el motivo de la solicitud. Formato disponible en el Módulo de Información o en la página web www.semov.col.gob.mx
Original, y 1 copia(s) de: Factura o sentencia de resolución de jurisdicción voluntaria previamente endosada a nombre del nuevo propietario. En caso de no contar con los documentos originales anteriores, presentar acuerdo emitido por el Juez mediante el cual se acepta la demanda de Jurisdicción Voluntaria.
NOTA: por la seguridad de su patrimonio adquirido como nuevo propietario, deberá presentar la refacturación en Original emitida por el Agencia Automotriz o Lote de Autos, acompañada de la copia de la factura original inmediata anterior a que se dio origen la refacturación previamente endosada a favor de quien refactura.
Original, y 1 copia(s) de: Formato de baja. Únicamente en caso de que el vehículo haya sido emplacado en algún Estado de la República Mexicana y se haya dado de baja previamente.
Original, y 1 copia(s) de: Identificación vigente del Apoderado o Representante Legal de la empresa, puede ser: Credencial para votar, Pasaporte o Licencia de Conducir.
1 copia(s) de: Registro Federal de Contribuyentes (R.F.C.) de la empresa propietaria.
1 copia(s) de: Acta constitutiva Si el apoderado no aparece en el acta constitutiva, además presentar copia del poder notarial y copia de identificación.
Original, y 1 copia(s) de: Comprobante de domicilio actualizado, máximo 2 meses, puede ser: CFE, TELMEX, recibo del agua, predial o alta de la Secretaría de Hacienda y Crédito Público (SHCP) a nombre de la empresa.
Presentar la unidad vehicular para su revisión correspondiente en estas oficinas.
Aviso de privacidad: La Secretaría de Movilidad, con domicilio en la Calle Nicolás Lenin No. 1175, Colonia de los Trabajadores, Colima, Col., C.P. 28065 utilizará sus datos personales aquí recabados para el trámite del movimiento vehicular arriba especificado. Para mayor información acerca del tratamiento y de los derechos que puede hacer valer, usted puede acceder al aviso de privacidad completo a través de la dirección electrónica http://semov.col.gob.mx/index.php/detalle/contenido/OTY4NQ</t>
  </si>
  <si>
    <t>http://www.tramitesyservicios.col.gob.mx/formatos/autorizacion_de_uso_de_domicilio_para_movimiento_vehicular.pdf http://www.tramitesyservicios.col.gob.mx/formatos/solicitud_de_permiso_provisional.pdf</t>
  </si>
  <si>
    <t>Documento oficial que se otorga a unidades vehiculares nuevas nacionales para circular sin placas y tarjetas de circulación.</t>
  </si>
  <si>
    <t>Solicitud dirigida a la Secretaria de Movilidad, Arq. Gisela Irene Méndez en el formato autorizado por la SEMOV en el que se indique el motivo de la solicitud. Formato disponible en el Módulo de Información o en la página web www.semov.col.gob.mx
Original, y 1 copia(s) de: Factura o carta factura del nuevo vehículo o unidad.
Original, y 1 copia(s) de: Identificación oficial vigente del Apoderado o Representante Legal de la empresa, puede ser: Credencial para votar, Pasaporte o Licencia de Conducir.
1 copia(s) de: Registro Federal de Contribuyentes (R.F.C.) de la empresa propietaria.
1 copia(s) de: Acta Constitutiva Si el apoderado no aparece en el acta constitutiva, además presentar copia del poder notarial y copia de identificación.
Original, y 1 copia(s) de: Comprobante de domicilio actualizado, máximo 2 meses, puede ser: CFE, TELMEX, recibo del agua, predial o alta de la Secretaría de Hacienda y Crédito Público (SHCP) a nombre de la empresa.
Presentar la unidad vehicular para su revisión correspondiente en estas oficinas.
Aviso de privacidad: La Secretaría de Movilidad, con domicilio en la Calle Nicolás Lenin No. 1175, Colonia de los Trabajadores, Colima, Col., C.P. 28065 utilizará sus datos personales aquí recabados para el trámite del movimiento vehicular arriba especificado. Para mayor información acerca del tratamiento y de los derechos que puede hacer valer, usted puede acceder al aviso de privacidad completo a través de la dirección electrónica http://semov.col.gob.mx/index.php/detalle/contenido/OTY4NQ</t>
  </si>
  <si>
    <t>Solicitud dirigida a la Secretaria de Movilidad, Arq. Gisela Irene Méndez en el formato autorizado por la SEMOV en el que se indique el motivo de la solicitud. Formato disponible en el Módulo de Información o en la página web www.semov.col.gob.mx
(Sólo en compra a crédito): una copia de la factura y carta factura (vigencia 30 días) original y copia.
(Sólo en compra de contado): factura original y una copia.
Original, y 1 copia(s) de: Identificación vigente del propietario, puede ser: Credencial para votar, Pasaporte o Licencia de Conducir.
Original, y 1 copia(s) de: Clave Única de Registro de Población (CURP) del propietario.
Original, y 1 copia(s) de: Comprobante de domicilio actualizado máximo 2 meses, puede ser: CFE, TELMEX, RECIBO DEL AGUA, recibo de TV de paga, predial o constancia de residencia a nombre del propietario de lo contrario llenar adicionalmente el Formato de Autorización de Domicilio para Movimiento Vehicular, y presentarlo en Original. Formato disponible en el módulo de información de la Secretaría de Movilidad, Direcciones Regionales o en la página web http://semov.col.gob.mx/ y anexar 1 copia legible de identificación del titular de dicho comprobante.
Presentar la unidad vehicular para su revisión correspondiente en estas oficinas.
EN CASO DE NO PRESENTARSE EL PROPIETARIO A REALIZAR EL TRÁMITE, PODRÁ AUTORIZAR A SU ESPOSO(A) O CONCUBINO(A) O A UN FAMILIAR DIRECTO (PADRE, MADRE, HERMANO(A) O HIJO(A)), PRESENTANDO
Carta poder simple en el formato autorizado por la Secretaría. Anexar copia de identificación oficial vigente de la persona a la que le otorgan el poder y de testigos. Adicionalmente deberá presentar copia de acta de nacimiento para acreditar el parentesco. Para esposo(a) o concubino (a) presentar acta de matrimonio o constancia de concubinato. Formato disponible en la página web www.semov.col.gob.mx (OPCIÓN 1)
Copia certificada u original del testimonio de la escritura pública que contenga poder notarial cuando no exista algún parentesco directo y 1 copia de identificación vigente de la persona a la que le otorgan el poder (OPCIÓN 2)
Aviso de privacidad: La Secretaría de Movilidad, con domicilio en la Calle Nicolás Lenin No. 1175, Colonia de los Trabajadores, Colima, Col., C.P. 28065 utilizará sus datos personales aquí recabados para el trámite del movimiento vehicular arriba especificado. Para mayor información acerca del tratamiento y de los derechos que puede hacer valer, usted puede acceder al aviso de privacidad completo a través de la dirección electrónica http://semov.col.gob.mx/index.php/detalle/contenido/OTY4NQ</t>
  </si>
  <si>
    <t>http://www.tramitesyservicios.col.gob.mx/formatos/autorizacion_de_uso_de_domicilio_para_movimiento_vehicular.pdf http://www.tramitesyservicios.col.gob.mx/formatos/formato_de_carta_poder_privado.pdf http://www.tramitesyservicios.col.gob.mx/formatos/solicitud_de_permiso_provisional.pdf</t>
  </si>
  <si>
    <t>Renovación o reposición por vencimiento o extravío de documento oficial autorizado para conducción de Motocicleta, Automóvil o Camioneta, dentro y fuera del Estado.</t>
  </si>
  <si>
    <t>El permiso de Automovilista al público en general que tenga cumplidos de 16 a 18 años.
El permiso de Motociclista al público en general que tenga cumplidos de 15 a 18 años.</t>
  </si>
  <si>
    <t>Renovación del permiso de conducir para menor de edad de Automovilista y Motociclista.</t>
  </si>
  <si>
    <t>Permiso vencido, en caso de robo o extravío del mismo, presentar Hoja por falta de licencia para conducir. Formato disponible en el Módulo de Información o en la página web www.semov.col.gob.mx.
Identificación vigente (Credencial de la escuela, Constancia de estudios con fotografía, Pasaporte o Constancia de residencia con fotografía).
Clave Única de Registro de Población (CURP) del interesado.
Comprobante de domicilio máximo 2 meses (CFE, TELMEX, Recibo del agua, Recibo de TV por cable) a nombre del familiar directo (Madre, Padre, o hermano) o Constancia de Residencia a nombre del interesado o de lo contrario presentar el formato de autorización de domicilio para licencia. Formato disponible en Módulo de Información o en la página web www.semov.col.gob.mx y anexar copia legible de identificación del titular de dicho comprobante.
NOTA: Permiso para Motocicleta: Mayor de 15 años y menor de 18 años. Permiso para Automovilistas: Mayor de 16 años y menor de 18 años. Vigencia del Permiso: 6 Meses ESTE PERMISO AUTORIZA CONDUCIR UNA MOTOCICLETA O UNIDAD VEHICULAR DE RODADO SENCILLO (AUTOMÓVIL).
Aviso de privacidad: La Secretaría de Movilidad, con domicilio en la Calle Nicolás Lenin No. 1175, Colonia de los Trabajadores, Colima, Col., C.P. 28065 utilizará sus datos personales aquí recabados para el trámite de licencia arriba especificado. Para mayor información acerca del tratamiento y de los derechos que puede hacer valer, usted puede acceder al aviso de privacidad completo a través de la dirección electrónica http://semov.col.gob.mx/index.php/detalle/contenido/OTY4NQ</t>
  </si>
  <si>
    <t>http://www.tramitesyservicios.col.gob.mx/formatos/autorizacion_de_uso_de_domicilio_para_licencia.pdf  http://www.tramitesyservicios.col.gob.mx/formatos/falta_de_licencia_para_conducir.pdf</t>
  </si>
  <si>
    <t>Ley de Movilidad Sustentable para el Estado de Colima, artículo 17 fracción XLVII. Reglamento de Vialidad y Transporte del Estado de Colima. Capítulo IX, Artículos 80, 81, 82, 83, 87, 88, 89 (para permisos de menores 83, 85 y 86) Ley de Hacienda del Estado de Colima. Capítulo IV Bis, Artículo 55B fracciones I y XII (Para menores y motos VIII)</t>
  </si>
  <si>
    <t>Renovación o reposición por vencimiento o extravío de documento oficial autorizado para conducción de Motocicleta, Automóvil o Camioneta doble rodado, dentro y fuera del Estado.</t>
  </si>
  <si>
    <t>Kioscos      Ventanilla</t>
  </si>
  <si>
    <t>Licencia de conducir vencida, en caso de robo o extravío de la misma, presentar hoja por falta de Licencia para conducir. Formato disponible en Módulo de Información o en página web www.semov.col.gob.mx
Identificación oficial vigente (Credencial para votar, Pasaporte o Constancia de Residencia con fotografía).
Clave Única de Registro de Población (CURP) del interesado.
Comprobante de domicilio actualizado máximo 2 meses (CFE, TELMEX, Recibo del agua, Recibo de TV por cable, Predial o Constancia de Residencia) a nombre del interesado o familiar directo (Madre, padre, herman@ o hij@), o coincida con su Credencial para votar, de lo contrario presentar el formato de autorización de domicilio para Licencia. Formato disponible en Módulo de Información o en la página web www.semov.col.gob.mx y anexar copia legible de identificación del titular de dicho comprobante. Se acepta Estado de Cuenta Bancario a nombre del titular coincidiendo con el domicilio de su Credencial para votar.
Aviso de privacidad: La Secretaría de Movilidad, con domicilio en la Calle Nicolás Lenin No. 1175, Colonia de los Trabajadores, Colima, Col., C.P. 28065 utilizará sus datos personales aquí recabados para el trámite de licencia arriba especificado. Para mayor información acerca del tratamiento y de los derechos que puede hacer valer, usted puede acceder al aviso de privacidad completo a través de la dirección electrónica http://semov.col.gob.mx/index.php/detalle/contenido/OTY4NQ</t>
  </si>
  <si>
    <t>http://www.tramitesyservicios.col.gob.mx/formatos/autorizacion_de_uso_de_domicilio_para_licencia.pdf http://www.tramitesyservicios.col.gob.mx/formatos/autorizacion_de_uso_de_domicilio_para_licencia.pdf</t>
  </si>
  <si>
    <t>Ley de Movilidad Sustentable para el Estado de Colima, artículo 17 fracción XLVII. Reglamento de Vialidad y Transporte del Estado de Colima. Capítulo IX, Artículos 80, 81, 82, 83, 87, 88, 89 Ley de Hacienda del Estado de Colima. Capítulo IV Bis, Artículo 55B fracciones I, VIII y XII</t>
  </si>
  <si>
    <t>Renovación o reposición por vencimiento o extravío de documento oficial autorizado para conducción de Motocicleta o Automóvil, dentro y fuera del Estado.</t>
  </si>
  <si>
    <t>Licencia de conducir vencida, en caso de robo o extravío de la misma, presentar Hoja por falta de licencia para conducir. Formato disponible en Módulo de Información o en la página web www.semov.col.gob.mx.
Identificación oficial vigente (Credencial para votar, Pasaporte o Constancia de Residencia con Fotografía).
Clave Única de Registro de Población (CURP)
Comprobante de domicilio actualizado máximo 2 meses (CFE, TELMEX, Recibo del agua, Recibo de TV por cable, Predial o Constancia de Residencia) a nombre del interesado o familiar directo (Madre, padre, herman@ o hij@), o coincida con su Credencial para votar, de lo contrario presentar el formato de autorización de domicilio para Licencia. Formato disponible en Módulo de Información o en la página web www.semov.col.gob.mx y anexar copia legible de identificación del titular de dicho comprobante. Se acepta Estado de Cuenta Bancario a nombre del titular coincidiendo con el domicilio de su Credencial para votar.
Aviso de privacidad: La Secretaría de Movilidad, con domicilio en la Calle Nicolás Lenin No. 1175, Colonia de los Trabajadores, Colima, Col., C.P. 28065 utilizará sus datos personales aquí recabados para el trámite de licencia arriba especificado. Para mayor información acerca del tratamiento y de los derechos que puede hacer valer, usted puede acceder al aviso de privacidad completo a través de la dirección electrónica http://semov.col.gob.mx/index.php/detalle/contenido/OTY4NQ</t>
  </si>
  <si>
    <t xml:space="preserve">http://www.tramitesyservicios.col.gob.mx/formatos/autorizacion_de_uso_de_domicilio_para_licencia.pdf http://www.tramitesyservicios.col.gob.mx/formatos/falta_de_licencia_para_conducir.pdf </t>
  </si>
  <si>
    <t>Ley de Movilidad Sustentable para el Estado de Colima, artículo 17 fracción XLVII. Reglamento de Vialidad y Transporte del Estado de Colima. Capítulo IX, Artículos 80, 81, 82, 83, 87, 88, 89. Ley de Hacienda del Estado de Colima. Capítulo IV Bis, Artículo 55B fracciones I, VIII y XII.</t>
  </si>
  <si>
    <t>Se expide constancia de no antecedentes penales en el Estado de Colima.</t>
  </si>
  <si>
    <t>Público en general.</t>
  </si>
  <si>
    <t>Constancia de no antecedentes penales.</t>
  </si>
  <si>
    <t>Identificación oficial vigente con fotografía. Las identificaciones pueden ser: Credencial de Elector (IFE), Licencia de conducir o Pasaporte.
Clave Única de Registro de Población (CURP)
Acta de nacimiento , solo en caso de existir homonimia.</t>
  </si>
  <si>
    <t>10 minutos. El tiempo de respuesta puede variar según las circunstancias en las que se encuentre la persona, la cual pudiera contar con antecedentes penales o con algún homónimo, es decir, alguna persona que tenga el nombre igual que él.</t>
  </si>
  <si>
    <t>Efectivo.
Tarjeta de Crédito (Portal de Trámites en línea).</t>
  </si>
  <si>
    <t>Dirección General de Prevención y Reinsercción Social.
Kioscos de Servicios y Trámites Electrónicos de Gobierno del Estado.
Portal de trámites en línea del Gobierno del Estado http://www.colima-estado.gob.mx/serviciosenlinea</t>
  </si>
  <si>
    <t>Ley de Medios Electrónicos y Firma Electrónica para el Estado de Colima. Ley de Prevención y Readaptación Social del Estado, artículo 7, fracción XXII. Reglamento Interior de la Secretaría de Seguridad Pública del Estado de Colima, artículo 26, fracciones XXIV y XXV.</t>
  </si>
  <si>
    <t>Queja, sugerencias y/o felicitaciones ante el buzón físico de la oficina donde solicite el servicio o ante el buzón web de Gobierno del Estado a través del link: http://www.colima-estado.gob.mx/buzon_quejas/index.php</t>
  </si>
  <si>
    <t>Tarjeta que sirve de identificación para el ingreso al Instituto</t>
  </si>
  <si>
    <t>Familiares de los internos, tutores o personas autorizadas por la familia y por la Dirección que su visita sea conveniente para el menor.</t>
  </si>
  <si>
    <t>Credencial de visita.</t>
  </si>
  <si>
    <t>Persona autorizada.
Ser familiar directo.
Autorización del tutor.
Autorización del Director del área a la que pertenezca el menor.
Dos fotografías tamaño infantil A color
Credencial para votar.</t>
  </si>
  <si>
    <t>2 días.</t>
  </si>
  <si>
    <t>Ley que Establece el Sistema Integral de Justicia para Adolescentes en el Estado de Colima, Reglamento de la Ley que Establece el Sistema Integral de Justicia para Adolescentes en el Estado de Colima y Reglamento Interior de la Secretaría de Seguridad Pública en el Estado de Colima.</t>
  </si>
  <si>
    <t>Demanda ante el Tribunal de lo Contencioso Administrativo del Estado de Colima.</t>
  </si>
  <si>
    <t>Permiso provisional de visita que se le otorga al familiar directo del menor</t>
  </si>
  <si>
    <t>Permiso provisional.</t>
  </si>
  <si>
    <t>Persona autorizada.
Ser familiar directo.
Autorización del tutor.
Autorización del Director del área a la que pertenezca el menor.
Credencial para votar.</t>
  </si>
  <si>
    <t>Ley que Establece el Sistema Integral de Justicia para Adolescentes en el Estado de Colima, Reglamento de la Ley que Establece el Sistema Integral de Justicia para Adolescentes en el Estado de Colima y el Reglamento Interior de la Secretaría de Seguridad Pública en el Estado de Colima.</t>
  </si>
  <si>
    <t>Demanda ante el Tribunal de lo Contencioso Administrativa del Estado de Colima.</t>
  </si>
  <si>
    <t>Trámite para obtener la autorización de prestación de servicios de seguridad privada, tales como vigilancia de inmuebles, traslado y custodia de bienes o valores, entre otros, dentro del Estado de Colima.</t>
  </si>
  <si>
    <t>Acuerdo de autorización y registro.</t>
  </si>
  <si>
    <t>Ser persona física o moral de nacionalidad mexicana.
Presentar solicitud por escrito, con hoja membretada, firmada por el propietario o representante legal. Comunicarse a las oficinas de la Dirección de Seguridad Privada para que se proporcionen los documentos a anexar en la solicitud
Presentar original del comprobante de pago por el estudio y trámite de la solicitud para la autorización.
Presentar original de comprobante de pago por el otorgamiento de la autorización para prestar los servicios de seguridad privada en la modalidad de los servicios que desee prestar.</t>
  </si>
  <si>
    <t>10 días hábiles.</t>
  </si>
  <si>
    <t>Efectivo y/o tarjeta de crédito o débito.</t>
  </si>
  <si>
    <t>Receptorías de Rentas de Gobierno del Estado de Colima.</t>
  </si>
  <si>
    <t>Ley del Sistema de Seguridad Pública para el Estado de Colima. Ley de Hacienda del Estado de Colima. Reglamento Interior de la Secretaría de Seguridad Pública del Estado de Colima. Reglamento de los Servicios de Seguridad Privada para el Estado de Colima.</t>
  </si>
  <si>
    <t>Demanda ante el Tribunal de lo Contencioso Administrativo.</t>
  </si>
  <si>
    <t>Se legaliza y/o apostilla la autenticidad de un documento oficial mediante la validación de la firma y sello de la autoridad que lo expide dentro del Estado, para que surta los efectos legales correspondientes.</t>
  </si>
  <si>
    <t>Población en general.</t>
  </si>
  <si>
    <t>Documento original, debidamente legalizado y/o apostillado.</t>
  </si>
  <si>
    <t>Documento a Legalizar y/o Apostillar. Nota: Debe ser un documento expedido por una autoridad del Estado de Colima y la firma del funcionario que lo expide se debe encontrar en el Registro de Firmas respectivo, también puede apostillarse copia certificada pero la certificación tiene que ser de origen.
Recibo de pago.</t>
  </si>
  <si>
    <t>5 días hábiles. Se busca que el tiempo de respuesta de este trámite sea ágil, entregando los documentos lo más pronto posible.</t>
  </si>
  <si>
    <t>Efectivo.
Tarjeta de Crédito.
Tarjeta de Débito.</t>
  </si>
  <si>
    <t>Artículo 121 de la Constitución Política de los Estados Unidos Mexicanos; Convention de la Haye du 5 octobre 1961; Decreto por el que se aprueba la Convención por la que se Suprime el Requisito de Legalización de los Documentos Públicos Extranjeros, adoptada en La Haya, Países Bajos. Publicado en el Diario Oficial de la Federación el 17 de Enero de 1994; Artículo 22, fracciones XIV y XV de la Ley Orgánica de la Administración Pública del Estado; Artículo 11, fracciones VI, VII y XVII del Reglamento Interior de la Secretaría General de Gobierno; Artículo 48, fracción IV de la Ley de Hacienda del Estado de Colima; Artículo 26 de la Ley de Procedimiento Administrativo del Estado de Colima y sus Municipios; y Acuerdo por el que se establecen los Lineamientos Generales del Procedimiento de Apostilla de Documentos.</t>
  </si>
  <si>
    <t>Queja por escrito, la cual debe depositarse en el buzón que se encuentra a un costado de la puerta de acceso a la oficina.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</si>
</sst>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164" formatCode="&quot;$&quot;#,##0.00"/>
  </numFmts>
  <fonts count="6"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u/>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Alignment="1" applyProtection="1">
      <alignment horizontal="center" vertical="center" wrapText="1"/>
    </xf>
    <xf numFmtId="0" fontId="3" fillId="0" borderId="0" xfId="0" applyFont="1" applyAlignment="1" applyProtection="1">
      <alignment horizontal="left" vertical="center" wrapText="1"/>
    </xf>
    <xf numFmtId="0" fontId="4" fillId="3" borderId="0" xfId="1" applyFont="1" applyAlignment="1" applyProtection="1">
      <alignment horizontal="left" vertical="center" wrapText="1"/>
    </xf>
    <xf numFmtId="0" fontId="3" fillId="0" borderId="0" xfId="0" applyFont="1" applyAlignment="1" applyProtection="1">
      <alignment vertical="center" wrapText="1"/>
    </xf>
    <xf numFmtId="0" fontId="4" fillId="3" borderId="0" xfId="1" applyFont="1" applyAlignment="1" applyProtection="1">
      <alignment vertical="center" wrapText="1"/>
    </xf>
    <xf numFmtId="0" fontId="4" fillId="3" borderId="0" xfId="1" applyAlignment="1" applyProtection="1">
      <alignment vertical="center" wrapText="1"/>
    </xf>
    <xf numFmtId="164" fontId="3" fillId="0" borderId="0" xfId="0" applyNumberFormat="1" applyFont="1" applyAlignment="1" applyProtection="1">
      <alignment vertical="center" wrapText="1"/>
    </xf>
    <xf numFmtId="8" fontId="3" fillId="0" borderId="0" xfId="0" applyNumberFormat="1" applyFont="1" applyAlignment="1" applyProtection="1">
      <alignment vertical="center" wrapText="1"/>
    </xf>
    <xf numFmtId="0" fontId="3" fillId="3" borderId="0" xfId="0" applyFont="1" applyFill="1" applyBorder="1" applyAlignment="1" applyProtection="1">
      <alignment horizontal="center" vertical="center" wrapText="1"/>
    </xf>
    <xf numFmtId="0" fontId="3" fillId="5" borderId="0" xfId="0" applyFont="1" applyFill="1" applyAlignment="1" applyProtection="1">
      <alignment horizontal="center" vertical="center" wrapText="1"/>
    </xf>
    <xf numFmtId="0" fontId="5" fillId="3" borderId="0" xfId="1" applyFont="1" applyAlignment="1" applyProtection="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tramitesyservicios.col.gob.mx/formatos/falta_de_tarjeta_de_circulacion.pdf" TargetMode="External"/><Relationship Id="rId117" Type="http://schemas.openxmlformats.org/officeDocument/2006/relationships/hyperlink" Target="http://www.tramitesyservicios.col.gob.mx/consulta_tramites/tramite.php" TargetMode="External"/><Relationship Id="rId21" Type="http://schemas.openxmlformats.org/officeDocument/2006/relationships/hyperlink" Target="http://www.tramitesyservicios.col.gob.mx/formatos/fo-02-06-25_falta_de_tarjeta_de_circulacion.pdf" TargetMode="External"/><Relationship Id="rId42" Type="http://schemas.openxmlformats.org/officeDocument/2006/relationships/hyperlink" Target="http://www.tramitesyservicios.col.gob.mx/formatos/autorizacion_de_uso_de_domicilio_para_movimiento_vehicular.pdf" TargetMode="External"/><Relationship Id="rId47" Type="http://schemas.openxmlformats.org/officeDocument/2006/relationships/hyperlink" Target="http://www.tramitesyservicios.col.gob.mx/formatos/autorizacion_de_uso_de_domicilio_para_licencia.pdf" TargetMode="External"/><Relationship Id="rId63" Type="http://schemas.openxmlformats.org/officeDocument/2006/relationships/hyperlink" Target="http://www.tramitesyservicios.col.gob.mx/consulta_tramites/tramite.php" TargetMode="External"/><Relationship Id="rId68" Type="http://schemas.openxmlformats.org/officeDocument/2006/relationships/hyperlink" Target="http://www.tramitesyservicios.col.gob.mx/consulta_tramites/tramite.php" TargetMode="External"/><Relationship Id="rId84" Type="http://schemas.openxmlformats.org/officeDocument/2006/relationships/hyperlink" Target="http://www.tramitesyservicios.col.gob.mx/consulta_tramites/tramite.php" TargetMode="External"/><Relationship Id="rId89" Type="http://schemas.openxmlformats.org/officeDocument/2006/relationships/hyperlink" Target="http://www.tramitesyservicios.col.gob.mx/consulta_tramites/tramite.php" TargetMode="External"/><Relationship Id="rId112" Type="http://schemas.openxmlformats.org/officeDocument/2006/relationships/hyperlink" Target="http://www.tramitesyservicios.col.gob.mx/consulta_tramites/tramite.php" TargetMode="External"/><Relationship Id="rId133" Type="http://schemas.openxmlformats.org/officeDocument/2006/relationships/hyperlink" Target="http://www.secolima.gob.mx/" TargetMode="External"/><Relationship Id="rId138" Type="http://schemas.openxmlformats.org/officeDocument/2006/relationships/hyperlink" Target="http://www.colima-estado.gob.mx/archivos_prensa/banco_img/file_57ea978ec809f_Requisitos.pdf" TargetMode="External"/><Relationship Id="rId16" Type="http://schemas.openxmlformats.org/officeDocument/2006/relationships/hyperlink" Target="http://www.tramitesyservicios.col.gob.mx/formatos/autorizacion_de_uso_de_domicilio_para_movimiento_vehicular.pdf" TargetMode="External"/><Relationship Id="rId107" Type="http://schemas.openxmlformats.org/officeDocument/2006/relationships/hyperlink" Target="http://www.tramitesyservicios.col.gob.mx/consulta_tramites/tramite.php" TargetMode="External"/><Relationship Id="rId11" Type="http://schemas.openxmlformats.org/officeDocument/2006/relationships/hyperlink" Target="http://www.tramitesyservicios.col.gob.mx/formatos/fo-05-03-" TargetMode="External"/><Relationship Id="rId32" Type="http://schemas.openxmlformats.org/officeDocument/2006/relationships/hyperlink" Target="http://www.tramitesyservicios.col.gob.mx/formatos/falta_de_tarjeta_de_circulacion.pdf" TargetMode="External"/><Relationship Id="rId37" Type="http://schemas.openxmlformats.org/officeDocument/2006/relationships/hyperlink" Target="http://www.tramitesyservicios.col.gob.mx/formatos/reglamento_de_transporte__licencias.pdf" TargetMode="External"/><Relationship Id="rId53" Type="http://schemas.openxmlformats.org/officeDocument/2006/relationships/hyperlink" Target="http://www.tramitesyservicios.col.gob.mx/formatos/anexos.pdf" TargetMode="External"/><Relationship Id="rId58" Type="http://schemas.openxmlformats.org/officeDocument/2006/relationships/hyperlink" Target="http://www.tramitesyservicios.col.gob.mx/formatos/autorizacion_de_uso_de_domicilio_para_movimiento_vehicular.pdf" TargetMode="External"/><Relationship Id="rId74" Type="http://schemas.openxmlformats.org/officeDocument/2006/relationships/hyperlink" Target="http://www.tramitesyservicios.col.gob.mx/consulta_tramites/tramite.php" TargetMode="External"/><Relationship Id="rId79" Type="http://schemas.openxmlformats.org/officeDocument/2006/relationships/hyperlink" Target="http://www.tramitesyservicios.col.gob.mx/consulta_tramites/tramite.php" TargetMode="External"/><Relationship Id="rId102" Type="http://schemas.openxmlformats.org/officeDocument/2006/relationships/hyperlink" Target="http://www.tramitesyservicios.col.gob.mx/consulta_tramites/tramite.php" TargetMode="External"/><Relationship Id="rId123" Type="http://schemas.openxmlformats.org/officeDocument/2006/relationships/hyperlink" Target="http://www.tramitesyservicios.col.gob.mx/consulta_tramites/tramite.php" TargetMode="External"/><Relationship Id="rId128" Type="http://schemas.openxmlformats.org/officeDocument/2006/relationships/hyperlink" Target="http://www.tramitesyservicios.col.gob.mx/consulta_tramites/tramite.php" TargetMode="External"/><Relationship Id="rId5" Type="http://schemas.openxmlformats.org/officeDocument/2006/relationships/hyperlink" Target="http://www.tramitesyservicios.col.gob.mx/formatos/3_formato-unico-gt-vf.pdf" TargetMode="External"/><Relationship Id="rId90" Type="http://schemas.openxmlformats.org/officeDocument/2006/relationships/hyperlink" Target="http://www.tramitesyservicios.col.gob.mx/consulta_tramites/tramite.php" TargetMode="External"/><Relationship Id="rId95" Type="http://schemas.openxmlformats.org/officeDocument/2006/relationships/hyperlink" Target="http://www.secolima.gob.mx/index.php?info=1&amp;id=einicial" TargetMode="External"/><Relationship Id="rId14" Type="http://schemas.openxmlformats.org/officeDocument/2006/relationships/hyperlink" Target="http://www.tramitesyservicios.col.gob.mx/formatos/autorizacion_de_uso_de_domicilio_para_movimiento_vehicular.pdf" TargetMode="External"/><Relationship Id="rId22" Type="http://schemas.openxmlformats.org/officeDocument/2006/relationships/hyperlink" Target="http://www.tramitesyservicios.col.gob.mx/formatos/autorizacion_de_uso_de_domicilio_para_movimiento_vehicular.pdf" TargetMode="External"/><Relationship Id="rId27" Type="http://schemas.openxmlformats.org/officeDocument/2006/relationships/hyperlink" Target="http://www.tramitesyservicios.col.gob.mx/formatos/falta_de_tarjeta_de_circulacion.pdf" TargetMode="External"/><Relationship Id="rId30" Type="http://schemas.openxmlformats.org/officeDocument/2006/relationships/hyperlink" Target="http://www.tramitesyservicios.col.gob.mx/formatos/falta_de_tarjeta_de_circulacion.pdf" TargetMode="External"/><Relationship Id="rId35" Type="http://schemas.openxmlformats.org/officeDocument/2006/relationships/hyperlink" Target="http://www.tramitesyservicios.col.gob.mx/formatos/falta_de_tarjeta_de_circulacion.pdf" TargetMode="External"/><Relationship Id="rId43" Type="http://schemas.openxmlformats.org/officeDocument/2006/relationships/hyperlink" Target="http://www.tramitesyservicios.col.gob.mx/formatos/autorizacion_de_uso_de_domicilio_para_movimiento_vehicular.pdf" TargetMode="External"/><Relationship Id="rId48" Type="http://schemas.openxmlformats.org/officeDocument/2006/relationships/hyperlink" Target="http://www.tramitesyservicios.col.gob.mx/formatos/autorizacion_de_uso_de_domicilio_para_licencia.pdf" TargetMode="External"/><Relationship Id="rId56" Type="http://schemas.openxmlformats.org/officeDocument/2006/relationships/hyperlink" Target="http://www.tramitesyservicios.col.gob.mx/formatos/autorizacion_de_uso_de_domicilio_para_movimiento_vehicular.pdf" TargetMode="External"/><Relationship Id="rId64" Type="http://schemas.openxmlformats.org/officeDocument/2006/relationships/hyperlink" Target="http://www.tramitesyservicios.col.gob.mx/consulta_tramites/tramite.php" TargetMode="External"/><Relationship Id="rId69" Type="http://schemas.openxmlformats.org/officeDocument/2006/relationships/hyperlink" Target="http://www.tramitesyservicios.col.gob.mx/consulta_tramites/tramite.php" TargetMode="External"/><Relationship Id="rId77" Type="http://schemas.openxmlformats.org/officeDocument/2006/relationships/hyperlink" Target="http://www.tramitesyservicios.col.gob.mx/consulta_tramites/tramite.php" TargetMode="External"/><Relationship Id="rId100" Type="http://schemas.openxmlformats.org/officeDocument/2006/relationships/hyperlink" Target="http://www.tramitesyservicios.col.gob.mx/consulta_tramites/tramite.php" TargetMode="External"/><Relationship Id="rId105" Type="http://schemas.openxmlformats.org/officeDocument/2006/relationships/hyperlink" Target="http://www.tramitesyservicios.col.gob.mx/consulta_tramites/tramite.php" TargetMode="External"/><Relationship Id="rId113" Type="http://schemas.openxmlformats.org/officeDocument/2006/relationships/hyperlink" Target="http://www.tramitesyservicios.col.gob.mx/consulta_tramites/tramite.php" TargetMode="External"/><Relationship Id="rId118" Type="http://schemas.openxmlformats.org/officeDocument/2006/relationships/hyperlink" Target="http://www.tramitesyservicios.col.gob.mx/consulta_tramites/tramite.php" TargetMode="External"/><Relationship Id="rId126" Type="http://schemas.openxmlformats.org/officeDocument/2006/relationships/hyperlink" Target="http://www.tramitesyservicios.col.gob.mx/consulta_tramites/tramite.php" TargetMode="External"/><Relationship Id="rId134" Type="http://schemas.openxmlformats.org/officeDocument/2006/relationships/hyperlink" Target="http://www.secolima.gob.mx/" TargetMode="External"/><Relationship Id="rId8" Type="http://schemas.openxmlformats.org/officeDocument/2006/relationships/hyperlink" Target="http://www.tramitesyservicios.col.gob.mx/formatos/solicitud_de_autorizacion_para_impartir_estudios_de_preescolar.pdf" TargetMode="External"/><Relationship Id="rId51" Type="http://schemas.openxmlformats.org/officeDocument/2006/relationships/hyperlink" Target="http://www.tramitesyservicios.col.gob.mx/formatos/falta_de_tarjeta_de_circulacion.pdf" TargetMode="External"/><Relationship Id="rId72" Type="http://schemas.openxmlformats.org/officeDocument/2006/relationships/hyperlink" Target="http://www.tramitesyservicios.col.gob.mx/consulta_tramites/tramite.php" TargetMode="External"/><Relationship Id="rId80" Type="http://schemas.openxmlformats.org/officeDocument/2006/relationships/hyperlink" Target="http://www.tramitesyservicios.col.gob.mx/consulta_tramites/tramite.php" TargetMode="External"/><Relationship Id="rId85" Type="http://schemas.openxmlformats.org/officeDocument/2006/relationships/hyperlink" Target="http://www.tramitesyservicios.col.gob.mx/consulta_tramites/tramite.php" TargetMode="External"/><Relationship Id="rId93" Type="http://schemas.openxmlformats.org/officeDocument/2006/relationships/hyperlink" Target="http://www.secolima.gob.mx/index.php?info=1&amp;id=einicial" TargetMode="External"/><Relationship Id="rId98" Type="http://schemas.openxmlformats.org/officeDocument/2006/relationships/hyperlink" Target="http://www.tramitesyservicios.col.gob.mx/consulta_tramites/tramite.php" TargetMode="External"/><Relationship Id="rId121" Type="http://schemas.openxmlformats.org/officeDocument/2006/relationships/hyperlink" Target="http://www.tramitesyservicios.col.gob.mx/consulta_tramites/tramite.php" TargetMode="External"/><Relationship Id="rId3" Type="http://schemas.openxmlformats.org/officeDocument/2006/relationships/hyperlink" Target="http://www.tramitesyservicios.col.gob.mx/formatos/formato_unico_gt.pdf" TargetMode="External"/><Relationship Id="rId12" Type="http://schemas.openxmlformats.org/officeDocument/2006/relationships/hyperlink" Target="http://www.tramitesyservicios.col.gob.mx/formatos/fo-05-03-" TargetMode="External"/><Relationship Id="rId17" Type="http://schemas.openxmlformats.org/officeDocument/2006/relationships/hyperlink" Target="http://www.tramitesyservicios.col.gob.mx/formatos/autorizacion_de_uso_de_domicilio_para_movimiento_vehicular.pdf" TargetMode="External"/><Relationship Id="rId25" Type="http://schemas.openxmlformats.org/officeDocument/2006/relationships/hyperlink" Target="http://www.tramitesyservicios.col.gob.mx/formatos/falta_de_tarjeta_de_circulacion.pdf" TargetMode="External"/><Relationship Id="rId33" Type="http://schemas.openxmlformats.org/officeDocument/2006/relationships/hyperlink" Target="http://www.tramitesyservicios.col.gob.mx/formatos/falta_de_tarjeta_de_circulacion.pdf" TargetMode="External"/><Relationship Id="rId38" Type="http://schemas.openxmlformats.org/officeDocument/2006/relationships/hyperlink" Target="http://www.tramitesyservicios.col.gob.mx/formatos/reglamento_de_transporte__licencias.pdf" TargetMode="External"/><Relationship Id="rId46" Type="http://schemas.openxmlformats.org/officeDocument/2006/relationships/hyperlink" Target="http://www.tramitesyservicios.col.gob.mx/formatos/autorizacion_de_uso_de_domicilio_para_licencia.pdf" TargetMode="External"/><Relationship Id="rId59" Type="http://schemas.openxmlformats.org/officeDocument/2006/relationships/hyperlink" Target="http://www.tramitesyservicios.col.gob.mx/formatos/autorizacion_de_uso_de_domicilio_para_licencia.pdf" TargetMode="External"/><Relationship Id="rId67" Type="http://schemas.openxmlformats.org/officeDocument/2006/relationships/hyperlink" Target="http://www.tramitesyservicios.col.gob.mx/consulta_tramites/tramite.php" TargetMode="External"/><Relationship Id="rId103" Type="http://schemas.openxmlformats.org/officeDocument/2006/relationships/hyperlink" Target="http://www.tramitesyservicios.col.gob.mx/consulta_tramites/tramite.php" TargetMode="External"/><Relationship Id="rId108" Type="http://schemas.openxmlformats.org/officeDocument/2006/relationships/hyperlink" Target="http://www.tramitesyservicios.col.gob.mx/consulta_tramites/tramite.php" TargetMode="External"/><Relationship Id="rId116" Type="http://schemas.openxmlformats.org/officeDocument/2006/relationships/hyperlink" Target="http://www.tramitesyservicios.col.gob.mx/consulta_tramites/tramite.php" TargetMode="External"/><Relationship Id="rId124" Type="http://schemas.openxmlformats.org/officeDocument/2006/relationships/hyperlink" Target="http://www.tramitesyservicios.col.gob.mx/consulta_tramites/tramite.php" TargetMode="External"/><Relationship Id="rId129" Type="http://schemas.openxmlformats.org/officeDocument/2006/relationships/hyperlink" Target="http://www.tramitesyservicios.col.gob.mx/formatos/fo-07-08-10_ficha_de_inscripcion.pdf" TargetMode="External"/><Relationship Id="rId137" Type="http://schemas.openxmlformats.org/officeDocument/2006/relationships/hyperlink" Target="http://www.colima-estado.gob.mx/archivos_prensa/banco_img/file_57ea978ec809f_Requisitos.pdf" TargetMode="External"/><Relationship Id="rId20" Type="http://schemas.openxmlformats.org/officeDocument/2006/relationships/hyperlink" Target="http://www.tramitesyservicios.col.gob.mx/formatos/fo-02-06" TargetMode="External"/><Relationship Id="rId41" Type="http://schemas.openxmlformats.org/officeDocument/2006/relationships/hyperlink" Target="http://www.tramitesyservicios.col.gob.mx/formatos/autorizacion_de_uso_de_domicilio_para_movimiento_vehicular.pdf" TargetMode="External"/><Relationship Id="rId54" Type="http://schemas.openxmlformats.org/officeDocument/2006/relationships/hyperlink" Target="http://www.tramitesyservicios.col.gob.mx/formatos/hoja_de_registro_de_persona_fisica_en_el_padron_de_contratistas.pdf" TargetMode="External"/><Relationship Id="rId62" Type="http://schemas.openxmlformats.org/officeDocument/2006/relationships/hyperlink" Target="http://www.tramitesyservicios.col.gob.mx/consulta_tramites/tramite.php" TargetMode="External"/><Relationship Id="rId70" Type="http://schemas.openxmlformats.org/officeDocument/2006/relationships/hyperlink" Target="http://www.tramitesyservicios.col.gob.mx/consulta_tramites/tramite.php" TargetMode="External"/><Relationship Id="rId75" Type="http://schemas.openxmlformats.org/officeDocument/2006/relationships/hyperlink" Target="http://www.tramitesyservicios.col.gob.mx/consulta_tramites/tramite.php" TargetMode="External"/><Relationship Id="rId83" Type="http://schemas.openxmlformats.org/officeDocument/2006/relationships/hyperlink" Target="http://www.tramitesyservicios.col.gob.mx/consulta_tramites/tramite.php" TargetMode="External"/><Relationship Id="rId88" Type="http://schemas.openxmlformats.org/officeDocument/2006/relationships/hyperlink" Target="http://www.tramitesyservicios.col.gob.mx/consulta_tramites/tramite.php" TargetMode="External"/><Relationship Id="rId91" Type="http://schemas.openxmlformats.org/officeDocument/2006/relationships/hyperlink" Target="http://www.tramitesyservicios.col.gob.mx/formatos/fo-07-08-10_ficha_de_inscripcion.pdf" TargetMode="External"/><Relationship Id="rId96" Type="http://schemas.openxmlformats.org/officeDocument/2006/relationships/hyperlink" Target="http://www.tramitesyservicios.col.gob.mx/consulta_tramites/tramite.php" TargetMode="External"/><Relationship Id="rId111" Type="http://schemas.openxmlformats.org/officeDocument/2006/relationships/hyperlink" Target="http://www.tramitesyservicios.col.gob.mx/consulta_tramites/tramite.php" TargetMode="External"/><Relationship Id="rId132" Type="http://schemas.openxmlformats.org/officeDocument/2006/relationships/hyperlink" Target="http://www.secolima.gob.mx/" TargetMode="External"/><Relationship Id="rId1" Type="http://schemas.openxmlformats.org/officeDocument/2006/relationships/hyperlink" Target="http://www.colima-estado.gob.mx/buzon_quejas/index.php" TargetMode="External"/><Relationship Id="rId6" Type="http://schemas.openxmlformats.org/officeDocument/2006/relationships/hyperlink" Target="http://www.tramitesyservicios.col.gob.mx/formatos/formato_unico_gt.pdf" TargetMode="External"/><Relationship Id="rId15" Type="http://schemas.openxmlformats.org/officeDocument/2006/relationships/hyperlink" Target="http://www.tramitesyservicios.col.gob.mx/formatos/autorizacion_de_uso_de_domicilio_para_movimiento_vehicular.pdf" TargetMode="External"/><Relationship Id="rId23" Type="http://schemas.openxmlformats.org/officeDocument/2006/relationships/hyperlink" Target="http://www.tramitesyservicios.col.gob.mx/formatos/falta_de_tarjeta_de_circulacion.pdf" TargetMode="External"/><Relationship Id="rId28" Type="http://schemas.openxmlformats.org/officeDocument/2006/relationships/hyperlink" Target="http://www.tramitesyservicios.col.gob.mx/formatos/falta_de_tarjeta_de_circulacion.pdf" TargetMode="External"/><Relationship Id="rId36" Type="http://schemas.openxmlformats.org/officeDocument/2006/relationships/hyperlink" Target="http://www.tramitesyservicios.col.gob.mx/formatos/reglamento_de_transporte__licencias.pdf" TargetMode="External"/><Relationship Id="rId49" Type="http://schemas.openxmlformats.org/officeDocument/2006/relationships/hyperlink" Target="http://www.tramitesyservicios.col.gob.mx/formatos/falta_de_tarjeta_de_circulacion.pdf" TargetMode="External"/><Relationship Id="rId57" Type="http://schemas.openxmlformats.org/officeDocument/2006/relationships/hyperlink" Target="http://www.tramitesyservicios.col.gob.mx/formatos/autorizacion_de_uso_de_domicilio_para_movimiento_vehicular.pdf" TargetMode="External"/><Relationship Id="rId106" Type="http://schemas.openxmlformats.org/officeDocument/2006/relationships/hyperlink" Target="http://www.tramitesyservicios.col.gob.mx/consulta_tramites/tramite.php" TargetMode="External"/><Relationship Id="rId114" Type="http://schemas.openxmlformats.org/officeDocument/2006/relationships/hyperlink" Target="http://www.tramitesyservicios.col.gob.mx/consulta_tramites/tramite.php" TargetMode="External"/><Relationship Id="rId119" Type="http://schemas.openxmlformats.org/officeDocument/2006/relationships/hyperlink" Target="http://www.tramitesyservicios.col.gob.mx/consulta_tramites/tramite.php" TargetMode="External"/><Relationship Id="rId127" Type="http://schemas.openxmlformats.org/officeDocument/2006/relationships/hyperlink" Target="http://www.tramitesyservicios.col.gob.mx/consulta_tramites/tramite.php" TargetMode="External"/><Relationship Id="rId10" Type="http://schemas.openxmlformats.org/officeDocument/2006/relationships/hyperlink" Target="http://miempresa.col.gob.mx/" TargetMode="External"/><Relationship Id="rId31" Type="http://schemas.openxmlformats.org/officeDocument/2006/relationships/hyperlink" Target="http://www.tramitesyservicios.col.gob.mx/formatos/falta_de_tarjeta_de_circulacion.pdf" TargetMode="External"/><Relationship Id="rId44" Type="http://schemas.openxmlformats.org/officeDocument/2006/relationships/hyperlink" Target="http://www.tramitesyservicios.col.gob.mx/formatos/autorizacion_de_uso_de_domicilio_para_movimiento_vehicular.pdf" TargetMode="External"/><Relationship Id="rId52" Type="http://schemas.openxmlformats.org/officeDocument/2006/relationships/hyperlink" Target="http://www.tramitesyservicios.col.gob.mx/formatos/formato_revalidacion.pdf" TargetMode="External"/><Relationship Id="rId60" Type="http://schemas.openxmlformats.org/officeDocument/2006/relationships/hyperlink" Target="http://www.plataformadetransparencia.org.mx/" TargetMode="External"/><Relationship Id="rId65" Type="http://schemas.openxmlformats.org/officeDocument/2006/relationships/hyperlink" Target="http://www.tramitesyservicios.col.gob.mx/consulta_tramites/tramite.php" TargetMode="External"/><Relationship Id="rId73" Type="http://schemas.openxmlformats.org/officeDocument/2006/relationships/hyperlink" Target="http://www.tramitesyservicios.col.gob.mx/consulta_tramites/tramite.php" TargetMode="External"/><Relationship Id="rId78" Type="http://schemas.openxmlformats.org/officeDocument/2006/relationships/hyperlink" Target="http://www.tramitesyservicios.col.gob.mx/consulta_tramites/tramite.php" TargetMode="External"/><Relationship Id="rId81" Type="http://schemas.openxmlformats.org/officeDocument/2006/relationships/hyperlink" Target="http://www.tramitesyservicios.col.gob.mx/consulta_tramites/tramite.php" TargetMode="External"/><Relationship Id="rId86" Type="http://schemas.openxmlformats.org/officeDocument/2006/relationships/hyperlink" Target="http://www.tramitesyservicios.col.gob.mx/consulta_tramites/tramite.php" TargetMode="External"/><Relationship Id="rId94" Type="http://schemas.openxmlformats.org/officeDocument/2006/relationships/hyperlink" Target="http://www.colima-estado.gob.mx/http:/seonline.secolima.gob.mx/lyncpsic" TargetMode="External"/><Relationship Id="rId99" Type="http://schemas.openxmlformats.org/officeDocument/2006/relationships/hyperlink" Target="http://www.tramitesyservicios.col.gob.mx/consulta_tramites/tramite.php" TargetMode="External"/><Relationship Id="rId101" Type="http://schemas.openxmlformats.org/officeDocument/2006/relationships/hyperlink" Target="http://www.tramitesyservicios.col.gob.mx/consulta_tramites/tramite.php" TargetMode="External"/><Relationship Id="rId122" Type="http://schemas.openxmlformats.org/officeDocument/2006/relationships/hyperlink" Target="http://www.tramitesyservicios.col.gob.mx/consulta_tramites/tramite.php" TargetMode="External"/><Relationship Id="rId130" Type="http://schemas.openxmlformats.org/officeDocument/2006/relationships/hyperlink" Target="http://www.tramitesyservicios.col.gob.mx/formatos/fo-07-08-10_ficha_de_inscripcion.pdf" TargetMode="External"/><Relationship Id="rId135" Type="http://schemas.openxmlformats.org/officeDocument/2006/relationships/hyperlink" Target="http://www.secolima.gob.mx/" TargetMode="External"/><Relationship Id="rId4" Type="http://schemas.openxmlformats.org/officeDocument/2006/relationships/hyperlink" Target="http://www.tramitesyservicios.col.gob.mx/formatos/formato-formato_rnt.pdf" TargetMode="External"/><Relationship Id="rId9" Type="http://schemas.openxmlformats.org/officeDocument/2006/relationships/hyperlink" Target="http://www.secolima.gob.mx/index.php?info=1&amp;id=einicial" TargetMode="External"/><Relationship Id="rId13" Type="http://schemas.openxmlformats.org/officeDocument/2006/relationships/hyperlink" Target="http://www.tramitesyservicios.col.gob.mx/formatos/autorizacion_de_uso_de_domicilio_para_movimiento_vehicular.pdf" TargetMode="External"/><Relationship Id="rId18" Type="http://schemas.openxmlformats.org/officeDocument/2006/relationships/hyperlink" Target="http://www.tramitesyservicios.col.gob.mx/formatos/autorizacion_de_uso_de_domicilio_para_movimiento_vehicular.pdf" TargetMode="External"/><Relationship Id="rId39" Type="http://schemas.openxmlformats.org/officeDocument/2006/relationships/hyperlink" Target="http://www.tramitesyservicios.col.gob.mx/formatos/autorizacion_de_uso_de_domicilio_para_licencia.pdf" TargetMode="External"/><Relationship Id="rId109" Type="http://schemas.openxmlformats.org/officeDocument/2006/relationships/hyperlink" Target="http://www.tramitesyservicios.col.gob.mx/consulta_tramites/tramite.php" TargetMode="External"/><Relationship Id="rId34" Type="http://schemas.openxmlformats.org/officeDocument/2006/relationships/hyperlink" Target="http://www.tramitesyservicios.col.gob.mx/formatos/falta_de_tarjeta_de_circulacion.pdf" TargetMode="External"/><Relationship Id="rId50" Type="http://schemas.openxmlformats.org/officeDocument/2006/relationships/hyperlink" Target="http://www.tramitesyservicios.col.gob.mx/formatos/falta_de_tarjeta_de_circulacion.pdf" TargetMode="External"/><Relationship Id="rId55" Type="http://schemas.openxmlformats.org/officeDocument/2006/relationships/hyperlink" Target="http://www.tramitesyservicios.col.gob.mx/formatos/autorizacion_de_uso_de_domicilio_para_movimiento_vehicular.pdf" TargetMode="External"/><Relationship Id="rId76" Type="http://schemas.openxmlformats.org/officeDocument/2006/relationships/hyperlink" Target="http://www.tramitesyservicios.col.gob.mx/consulta_tramites/tramite.php" TargetMode="External"/><Relationship Id="rId97" Type="http://schemas.openxmlformats.org/officeDocument/2006/relationships/hyperlink" Target="http://www.tramitesyservicios.col.gob.mx/consulta_tramites/tramite.php" TargetMode="External"/><Relationship Id="rId104" Type="http://schemas.openxmlformats.org/officeDocument/2006/relationships/hyperlink" Target="http://www.tramitesyservicios.col.gob.mx/consulta_tramites/tramite.php" TargetMode="External"/><Relationship Id="rId120" Type="http://schemas.openxmlformats.org/officeDocument/2006/relationships/hyperlink" Target="http://www.tramitesyservicios.col.gob.mx/consulta_tramites/tramite.php" TargetMode="External"/><Relationship Id="rId125" Type="http://schemas.openxmlformats.org/officeDocument/2006/relationships/hyperlink" Target="http://www.tramitesyservicios.col.gob.mx/consulta_tramites/tramite.php" TargetMode="External"/><Relationship Id="rId7" Type="http://schemas.openxmlformats.org/officeDocument/2006/relationships/hyperlink" Target="http://www.tramitesyservicios.col.gob.mx/formatos/fo-07-08-10_ficha_de_inscripcion.pdf" TargetMode="External"/><Relationship Id="rId71" Type="http://schemas.openxmlformats.org/officeDocument/2006/relationships/hyperlink" Target="http://www.tramitesyservicios.col.gob.mx/consulta_tramites/tramite.php" TargetMode="External"/><Relationship Id="rId92" Type="http://schemas.openxmlformats.org/officeDocument/2006/relationships/hyperlink" Target="http://www.secolima.gob.mx/" TargetMode="External"/><Relationship Id="rId2" Type="http://schemas.openxmlformats.org/officeDocument/2006/relationships/hyperlink" Target="https://www.gob.mx/cms/uploads/attachment/file/19499/3_Formato-Unico-GT-VF.pdf" TargetMode="External"/><Relationship Id="rId29" Type="http://schemas.openxmlformats.org/officeDocument/2006/relationships/hyperlink" Target="http://www.tramitesyservicios.col.gob.mx/formatos/falta_de_tarjeta_de_circulacion.pdf" TargetMode="External"/><Relationship Id="rId24" Type="http://schemas.openxmlformats.org/officeDocument/2006/relationships/hyperlink" Target="http://www.tramitesyservicios.col.gob.mx/formatos/falta_de_tarjeta_de_circulacion.pdf" TargetMode="External"/><Relationship Id="rId40" Type="http://schemas.openxmlformats.org/officeDocument/2006/relationships/hyperlink" Target="http://www.tramitesyservicios.col.gob.mx/formatos/autorizacion_de_uso_de_domicilio_para_movimiento_vehicular.pdf" TargetMode="External"/><Relationship Id="rId45" Type="http://schemas.openxmlformats.org/officeDocument/2006/relationships/hyperlink" Target="http://www.tramitesyservicios.col.gob.mx/formatos/autorizacion_de_uso_de_domicilio_para_movimiento_vehicular.pdf" TargetMode="External"/><Relationship Id="rId66" Type="http://schemas.openxmlformats.org/officeDocument/2006/relationships/hyperlink" Target="http://www.tramitesyservicios.col.gob.mx/consulta_tramites/tramite.php" TargetMode="External"/><Relationship Id="rId87" Type="http://schemas.openxmlformats.org/officeDocument/2006/relationships/hyperlink" Target="http://www.tramitesyservicios.col.gob.mx/consulta_tramites/tramite.php" TargetMode="External"/><Relationship Id="rId110" Type="http://schemas.openxmlformats.org/officeDocument/2006/relationships/hyperlink" Target="http://www.tramitesyservicios.col.gob.mx/consulta_tramites/tramite.php" TargetMode="External"/><Relationship Id="rId115" Type="http://schemas.openxmlformats.org/officeDocument/2006/relationships/hyperlink" Target="http://www.tramitesyservicios.col.gob.mx/consulta_tramites/tramite.php" TargetMode="External"/><Relationship Id="rId131" Type="http://schemas.openxmlformats.org/officeDocument/2006/relationships/hyperlink" Target="http://www.tramitesyservicios.col.gob.mx/formatos/fo-07-08-10_ficha_de_inscripcion.pdf" TargetMode="External"/><Relationship Id="rId136" Type="http://schemas.openxmlformats.org/officeDocument/2006/relationships/hyperlink" Target="http://www.secolima.gob.mx/" TargetMode="External"/><Relationship Id="rId61" Type="http://schemas.openxmlformats.org/officeDocument/2006/relationships/hyperlink" Target="http://www.tramitesyservicios.col.gob.mx/consulta_tramites/tramite.php" TargetMode="External"/><Relationship Id="rId82" Type="http://schemas.openxmlformats.org/officeDocument/2006/relationships/hyperlink" Target="http://www.tramitesyservicios.col.gob.mx/consulta_tramites/tramite.php" TargetMode="External"/><Relationship Id="rId19" Type="http://schemas.openxmlformats.org/officeDocument/2006/relationships/hyperlink" Target="http://www.tramitesyservicios.col.gob.mx/formatos/autorizacion_de_uso_de_domicilio_para_movimiento_vehicula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
  <sheetViews>
    <sheetView tabSelected="1" topLeftCell="V2" workbookViewId="0">
      <selection activeCell="AA9" sqref="A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40.25" x14ac:dyDescent="0.25">
      <c r="A8" s="6">
        <v>2018</v>
      </c>
      <c r="B8" s="7">
        <v>43104</v>
      </c>
      <c r="C8" s="7">
        <v>43189</v>
      </c>
      <c r="D8" s="8" t="s">
        <v>231</v>
      </c>
      <c r="E8" s="8" t="s">
        <v>232</v>
      </c>
      <c r="F8" s="8" t="s">
        <v>233</v>
      </c>
      <c r="G8" s="8" t="s">
        <v>234</v>
      </c>
      <c r="I8" s="8" t="s">
        <v>235</v>
      </c>
      <c r="J8" s="9"/>
      <c r="K8" s="8" t="s">
        <v>236</v>
      </c>
      <c r="L8" s="8" t="s">
        <v>237</v>
      </c>
      <c r="M8" s="8">
        <v>1</v>
      </c>
      <c r="N8" s="8">
        <v>0</v>
      </c>
      <c r="O8" s="8"/>
      <c r="P8" s="8">
        <v>1</v>
      </c>
      <c r="Q8" s="8" t="s">
        <v>238</v>
      </c>
      <c r="R8" s="8" t="s">
        <v>239</v>
      </c>
      <c r="S8" s="8">
        <v>1</v>
      </c>
      <c r="U8" s="10" t="s">
        <v>240</v>
      </c>
      <c r="V8" s="9"/>
      <c r="W8" s="8" t="s">
        <v>241</v>
      </c>
      <c r="X8" s="7">
        <v>43189</v>
      </c>
      <c r="Y8" s="7">
        <v>43189</v>
      </c>
    </row>
    <row r="9" spans="1:26" ht="51" x14ac:dyDescent="0.25">
      <c r="A9" s="6">
        <v>2018</v>
      </c>
      <c r="B9" s="7">
        <v>43104</v>
      </c>
      <c r="C9" s="7">
        <v>43189</v>
      </c>
      <c r="D9" s="8" t="s">
        <v>242</v>
      </c>
      <c r="E9" s="8" t="s">
        <v>243</v>
      </c>
      <c r="F9" s="8" t="s">
        <v>244</v>
      </c>
      <c r="G9" s="8" t="s">
        <v>245</v>
      </c>
      <c r="I9" s="8" t="s">
        <v>246</v>
      </c>
      <c r="J9" s="11"/>
      <c r="K9" s="8" t="s">
        <v>247</v>
      </c>
      <c r="L9" s="8" t="s">
        <v>248</v>
      </c>
      <c r="M9" s="8">
        <v>2</v>
      </c>
      <c r="N9" s="8">
        <v>0</v>
      </c>
      <c r="O9" s="8"/>
      <c r="P9" s="8">
        <v>2</v>
      </c>
      <c r="Q9" s="8" t="s">
        <v>249</v>
      </c>
      <c r="R9" s="8" t="s">
        <v>250</v>
      </c>
      <c r="S9" s="8">
        <v>2</v>
      </c>
      <c r="U9" s="12" t="s">
        <v>251</v>
      </c>
      <c r="V9" s="9"/>
      <c r="W9" s="8" t="s">
        <v>241</v>
      </c>
      <c r="X9" s="7">
        <v>43189</v>
      </c>
      <c r="Y9" s="7">
        <v>43189</v>
      </c>
    </row>
    <row r="10" spans="1:26" ht="63.75" x14ac:dyDescent="0.25">
      <c r="A10" s="6">
        <v>2018</v>
      </c>
      <c r="B10" s="7">
        <v>43104</v>
      </c>
      <c r="C10" s="7">
        <v>43189</v>
      </c>
      <c r="D10" s="8" t="s">
        <v>252</v>
      </c>
      <c r="E10" s="8" t="s">
        <v>243</v>
      </c>
      <c r="F10" s="8" t="s">
        <v>253</v>
      </c>
      <c r="G10" s="8" t="s">
        <v>234</v>
      </c>
      <c r="I10" s="8" t="s">
        <v>254</v>
      </c>
      <c r="J10" s="13" t="s">
        <v>255</v>
      </c>
      <c r="K10" s="8" t="s">
        <v>256</v>
      </c>
      <c r="L10" s="8" t="s">
        <v>248</v>
      </c>
      <c r="M10" s="8">
        <v>3</v>
      </c>
      <c r="N10" s="8">
        <v>0</v>
      </c>
      <c r="O10" s="8"/>
      <c r="P10" s="8">
        <v>3</v>
      </c>
      <c r="Q10" s="8" t="s">
        <v>257</v>
      </c>
      <c r="R10" s="8" t="s">
        <v>258</v>
      </c>
      <c r="S10" s="8">
        <v>3</v>
      </c>
      <c r="U10" s="12" t="s">
        <v>240</v>
      </c>
      <c r="V10" s="12" t="s">
        <v>240</v>
      </c>
      <c r="W10" s="8" t="s">
        <v>241</v>
      </c>
      <c r="X10" s="7">
        <v>43189</v>
      </c>
      <c r="Y10" s="7">
        <v>43189</v>
      </c>
    </row>
    <row r="11" spans="1:26" ht="51" x14ac:dyDescent="0.25">
      <c r="A11" s="6">
        <v>2018</v>
      </c>
      <c r="B11" s="7">
        <v>43104</v>
      </c>
      <c r="C11" s="7">
        <v>43189</v>
      </c>
      <c r="D11" s="8" t="s">
        <v>259</v>
      </c>
      <c r="E11" s="8" t="s">
        <v>243</v>
      </c>
      <c r="F11" s="8" t="s">
        <v>260</v>
      </c>
      <c r="G11" s="8" t="s">
        <v>234</v>
      </c>
      <c r="I11" s="8" t="s">
        <v>261</v>
      </c>
      <c r="J11" s="11"/>
      <c r="K11" s="8" t="s">
        <v>262</v>
      </c>
      <c r="L11" s="8"/>
      <c r="M11" s="8">
        <v>4</v>
      </c>
      <c r="N11" s="8">
        <v>0</v>
      </c>
      <c r="O11" s="8"/>
      <c r="P11" s="8">
        <v>4</v>
      </c>
      <c r="Q11" s="8" t="s">
        <v>263</v>
      </c>
      <c r="R11" s="8" t="s">
        <v>264</v>
      </c>
      <c r="S11" s="8">
        <v>4</v>
      </c>
      <c r="U11" s="13" t="s">
        <v>240</v>
      </c>
      <c r="V11" s="12" t="s">
        <v>240</v>
      </c>
      <c r="W11" s="8" t="s">
        <v>241</v>
      </c>
      <c r="X11" s="7">
        <v>43189</v>
      </c>
      <c r="Y11" s="7">
        <v>43189</v>
      </c>
    </row>
    <row r="12" spans="1:26" ht="38.25" x14ac:dyDescent="0.25">
      <c r="A12" s="6">
        <v>2018</v>
      </c>
      <c r="B12" s="7">
        <v>43104</v>
      </c>
      <c r="C12" s="7">
        <v>43189</v>
      </c>
      <c r="D12" s="8" t="s">
        <v>265</v>
      </c>
      <c r="E12" s="8" t="s">
        <v>266</v>
      </c>
      <c r="F12" s="8" t="s">
        <v>267</v>
      </c>
      <c r="G12" s="8" t="s">
        <v>234</v>
      </c>
      <c r="I12" s="8" t="s">
        <v>268</v>
      </c>
      <c r="J12" s="12" t="s">
        <v>269</v>
      </c>
      <c r="K12" s="8" t="s">
        <v>270</v>
      </c>
      <c r="L12" s="8" t="s">
        <v>271</v>
      </c>
      <c r="M12" s="8">
        <v>5</v>
      </c>
      <c r="N12" s="8">
        <v>0</v>
      </c>
      <c r="O12" s="8"/>
      <c r="P12" s="8">
        <v>5</v>
      </c>
      <c r="Q12" s="8" t="s">
        <v>272</v>
      </c>
      <c r="R12" s="8"/>
      <c r="S12" s="8">
        <v>5</v>
      </c>
      <c r="U12" s="12" t="s">
        <v>240</v>
      </c>
      <c r="V12" s="12" t="s">
        <v>240</v>
      </c>
      <c r="W12" s="8" t="s">
        <v>241</v>
      </c>
      <c r="X12" s="7">
        <v>43189</v>
      </c>
      <c r="Y12" s="7">
        <v>43189</v>
      </c>
    </row>
    <row r="13" spans="1:26" ht="63.75" x14ac:dyDescent="0.25">
      <c r="A13" s="6">
        <v>2018</v>
      </c>
      <c r="B13" s="7">
        <v>43104</v>
      </c>
      <c r="C13" s="7">
        <v>43189</v>
      </c>
      <c r="D13" s="8" t="s">
        <v>273</v>
      </c>
      <c r="E13" s="8" t="s">
        <v>274</v>
      </c>
      <c r="F13" s="8" t="s">
        <v>267</v>
      </c>
      <c r="G13" s="8" t="s">
        <v>234</v>
      </c>
      <c r="I13" s="8" t="s">
        <v>275</v>
      </c>
      <c r="J13" s="13" t="s">
        <v>276</v>
      </c>
      <c r="K13" s="8" t="s">
        <v>270</v>
      </c>
      <c r="L13" s="8" t="s">
        <v>271</v>
      </c>
      <c r="M13" s="8">
        <v>6</v>
      </c>
      <c r="N13" s="8">
        <v>0</v>
      </c>
      <c r="O13" s="8"/>
      <c r="P13" s="8">
        <v>6</v>
      </c>
      <c r="Q13" s="8" t="s">
        <v>277</v>
      </c>
      <c r="R13" s="8"/>
      <c r="S13" s="8">
        <v>6</v>
      </c>
      <c r="U13" s="12" t="s">
        <v>240</v>
      </c>
      <c r="V13" s="12" t="s">
        <v>240</v>
      </c>
      <c r="W13" s="8" t="s">
        <v>241</v>
      </c>
      <c r="X13" s="7">
        <v>43189</v>
      </c>
      <c r="Y13" s="7">
        <v>43189</v>
      </c>
    </row>
    <row r="14" spans="1:26" ht="38.25" x14ac:dyDescent="0.25">
      <c r="A14" s="6">
        <v>2018</v>
      </c>
      <c r="B14" s="7">
        <v>43104</v>
      </c>
      <c r="C14" s="7">
        <v>43189</v>
      </c>
      <c r="D14" s="8" t="s">
        <v>278</v>
      </c>
      <c r="E14" s="8" t="s">
        <v>279</v>
      </c>
      <c r="F14" s="8" t="s">
        <v>280</v>
      </c>
      <c r="G14" s="8" t="s">
        <v>281</v>
      </c>
      <c r="I14" s="8" t="s">
        <v>282</v>
      </c>
      <c r="J14" s="13" t="s">
        <v>283</v>
      </c>
      <c r="K14" s="8" t="s">
        <v>284</v>
      </c>
      <c r="L14" s="8" t="s">
        <v>271</v>
      </c>
      <c r="M14" s="8">
        <v>7</v>
      </c>
      <c r="N14" s="8">
        <v>0</v>
      </c>
      <c r="O14" s="8"/>
      <c r="P14" s="8">
        <v>7</v>
      </c>
      <c r="Q14" s="8" t="s">
        <v>285</v>
      </c>
      <c r="R14" s="8"/>
      <c r="S14" s="8">
        <v>7</v>
      </c>
      <c r="U14" s="13" t="s">
        <v>286</v>
      </c>
      <c r="V14" s="12" t="s">
        <v>240</v>
      </c>
      <c r="W14" s="8" t="s">
        <v>241</v>
      </c>
      <c r="X14" s="7">
        <v>43189</v>
      </c>
      <c r="Y14" s="7">
        <v>43189</v>
      </c>
    </row>
    <row r="15" spans="1:26" ht="38.25" x14ac:dyDescent="0.25">
      <c r="A15" s="6">
        <v>2018</v>
      </c>
      <c r="B15" s="7">
        <v>43104</v>
      </c>
      <c r="C15" s="7">
        <v>43189</v>
      </c>
      <c r="D15" s="8" t="s">
        <v>287</v>
      </c>
      <c r="E15" s="8" t="s">
        <v>279</v>
      </c>
      <c r="F15" s="8" t="s">
        <v>280</v>
      </c>
      <c r="G15" s="8" t="s">
        <v>288</v>
      </c>
      <c r="I15" s="8" t="s">
        <v>289</v>
      </c>
      <c r="J15" s="12" t="s">
        <v>290</v>
      </c>
      <c r="K15" s="8" t="s">
        <v>284</v>
      </c>
      <c r="L15" s="8" t="s">
        <v>271</v>
      </c>
      <c r="M15" s="8">
        <v>8</v>
      </c>
      <c r="N15" s="8">
        <v>0</v>
      </c>
      <c r="O15" s="8"/>
      <c r="P15" s="8">
        <v>8</v>
      </c>
      <c r="Q15" s="8" t="s">
        <v>291</v>
      </c>
      <c r="R15" s="8"/>
      <c r="S15" s="8">
        <v>8</v>
      </c>
      <c r="U15" s="13" t="s">
        <v>292</v>
      </c>
      <c r="V15" s="12" t="s">
        <v>240</v>
      </c>
      <c r="W15" s="8" t="s">
        <v>241</v>
      </c>
      <c r="X15" s="7">
        <v>43189</v>
      </c>
      <c r="Y15" s="7">
        <v>43189</v>
      </c>
    </row>
    <row r="16" spans="1:26" ht="51" x14ac:dyDescent="0.25">
      <c r="A16" s="6">
        <v>2018</v>
      </c>
      <c r="B16" s="7">
        <v>43104</v>
      </c>
      <c r="C16" s="7">
        <v>43189</v>
      </c>
      <c r="D16" s="8" t="s">
        <v>293</v>
      </c>
      <c r="E16" s="8" t="s">
        <v>274</v>
      </c>
      <c r="F16" s="8" t="s">
        <v>267</v>
      </c>
      <c r="G16" s="8" t="s">
        <v>288</v>
      </c>
      <c r="I16" s="8" t="s">
        <v>275</v>
      </c>
      <c r="J16" s="12" t="s">
        <v>294</v>
      </c>
      <c r="K16" s="8" t="s">
        <v>284</v>
      </c>
      <c r="L16" s="8" t="s">
        <v>271</v>
      </c>
      <c r="M16" s="8">
        <v>9</v>
      </c>
      <c r="N16" s="8">
        <v>0</v>
      </c>
      <c r="O16" s="8"/>
      <c r="P16" s="8">
        <v>9</v>
      </c>
      <c r="Q16" s="8" t="s">
        <v>295</v>
      </c>
      <c r="R16" s="8"/>
      <c r="S16" s="8">
        <v>9</v>
      </c>
      <c r="U16" s="11" t="s">
        <v>269</v>
      </c>
      <c r="V16" s="12" t="s">
        <v>240</v>
      </c>
      <c r="W16" s="8" t="s">
        <v>241</v>
      </c>
      <c r="X16" s="7">
        <v>43189</v>
      </c>
      <c r="Y16" s="7">
        <v>43189</v>
      </c>
    </row>
    <row r="17" spans="1:25" ht="102" x14ac:dyDescent="0.25">
      <c r="A17" s="6">
        <v>2018</v>
      </c>
      <c r="B17" s="7">
        <v>43104</v>
      </c>
      <c r="C17" s="7">
        <v>43189</v>
      </c>
      <c r="D17" s="8" t="s">
        <v>296</v>
      </c>
      <c r="E17" s="8" t="s">
        <v>279</v>
      </c>
      <c r="F17" s="8" t="s">
        <v>297</v>
      </c>
      <c r="G17" s="8" t="s">
        <v>234</v>
      </c>
      <c r="I17" s="8" t="s">
        <v>298</v>
      </c>
      <c r="J17" s="12" t="s">
        <v>299</v>
      </c>
      <c r="K17" s="8" t="s">
        <v>284</v>
      </c>
      <c r="L17" s="8"/>
      <c r="M17" s="8">
        <v>10</v>
      </c>
      <c r="N17" s="8">
        <v>0</v>
      </c>
      <c r="O17" s="8"/>
      <c r="P17" s="8">
        <v>10</v>
      </c>
      <c r="Q17" s="8" t="s">
        <v>300</v>
      </c>
      <c r="R17" s="8"/>
      <c r="S17" s="8">
        <v>10</v>
      </c>
      <c r="U17" s="11" t="s">
        <v>292</v>
      </c>
      <c r="V17" s="12" t="s">
        <v>240</v>
      </c>
      <c r="W17" s="8" t="s">
        <v>241</v>
      </c>
      <c r="X17" s="7">
        <v>43189</v>
      </c>
      <c r="Y17" s="7">
        <v>43189</v>
      </c>
    </row>
    <row r="18" spans="1:25" ht="114.75" x14ac:dyDescent="0.25">
      <c r="A18" s="6">
        <v>2018</v>
      </c>
      <c r="B18" s="7">
        <v>43104</v>
      </c>
      <c r="C18" s="7">
        <v>43189</v>
      </c>
      <c r="D18" s="8" t="s">
        <v>301</v>
      </c>
      <c r="E18" s="8" t="s">
        <v>302</v>
      </c>
      <c r="F18" s="8" t="s">
        <v>303</v>
      </c>
      <c r="G18" s="8" t="s">
        <v>234</v>
      </c>
      <c r="I18" s="8" t="s">
        <v>304</v>
      </c>
      <c r="J18" s="11"/>
      <c r="K18" s="8" t="s">
        <v>305</v>
      </c>
      <c r="L18" s="8" t="s">
        <v>306</v>
      </c>
      <c r="M18" s="8">
        <v>11</v>
      </c>
      <c r="N18" s="8">
        <v>0</v>
      </c>
      <c r="O18" s="8" t="s">
        <v>307</v>
      </c>
      <c r="P18" s="8">
        <v>11</v>
      </c>
      <c r="Q18" s="8" t="s">
        <v>308</v>
      </c>
      <c r="R18" s="8"/>
      <c r="S18" s="8">
        <v>11</v>
      </c>
      <c r="U18" s="12" t="s">
        <v>240</v>
      </c>
      <c r="V18" s="12" t="s">
        <v>240</v>
      </c>
      <c r="W18" s="8" t="s">
        <v>241</v>
      </c>
      <c r="X18" s="7">
        <v>43189</v>
      </c>
      <c r="Y18" s="7">
        <v>43189</v>
      </c>
    </row>
    <row r="19" spans="1:25" ht="89.25" x14ac:dyDescent="0.25">
      <c r="A19" s="6">
        <v>2018</v>
      </c>
      <c r="B19" s="7">
        <v>43104</v>
      </c>
      <c r="C19" s="7">
        <v>43189</v>
      </c>
      <c r="D19" s="8" t="s">
        <v>309</v>
      </c>
      <c r="E19" s="8" t="s">
        <v>310</v>
      </c>
      <c r="F19" s="8" t="s">
        <v>311</v>
      </c>
      <c r="G19" s="8" t="s">
        <v>234</v>
      </c>
      <c r="I19" s="8" t="s">
        <v>312</v>
      </c>
      <c r="J19" s="11"/>
      <c r="K19" s="8" t="s">
        <v>313</v>
      </c>
      <c r="L19" s="8"/>
      <c r="M19" s="8">
        <v>12</v>
      </c>
      <c r="N19" s="8">
        <v>0</v>
      </c>
      <c r="O19" s="8" t="s">
        <v>307</v>
      </c>
      <c r="P19" s="8">
        <v>12</v>
      </c>
      <c r="Q19" s="8" t="s">
        <v>314</v>
      </c>
      <c r="R19" s="8" t="s">
        <v>315</v>
      </c>
      <c r="S19" s="8">
        <v>12</v>
      </c>
      <c r="U19" s="12" t="s">
        <v>240</v>
      </c>
      <c r="V19" s="12" t="s">
        <v>240</v>
      </c>
      <c r="W19" s="8" t="s">
        <v>241</v>
      </c>
      <c r="X19" s="7">
        <v>43189</v>
      </c>
      <c r="Y19" s="7">
        <v>43189</v>
      </c>
    </row>
    <row r="20" spans="1:25" ht="127.5" x14ac:dyDescent="0.25">
      <c r="A20" s="6">
        <v>2018</v>
      </c>
      <c r="B20" s="7">
        <v>43104</v>
      </c>
      <c r="C20" s="7">
        <v>43189</v>
      </c>
      <c r="D20" s="8" t="s">
        <v>316</v>
      </c>
      <c r="E20" s="8" t="s">
        <v>317</v>
      </c>
      <c r="F20" s="8" t="s">
        <v>318</v>
      </c>
      <c r="G20" s="8" t="s">
        <v>234</v>
      </c>
      <c r="I20" s="8" t="s">
        <v>319</v>
      </c>
      <c r="J20" s="11"/>
      <c r="K20" s="8" t="s">
        <v>313</v>
      </c>
      <c r="L20" s="8"/>
      <c r="M20" s="8">
        <v>13</v>
      </c>
      <c r="N20" s="8">
        <v>0</v>
      </c>
      <c r="O20" s="8" t="s">
        <v>307</v>
      </c>
      <c r="P20" s="8">
        <v>13</v>
      </c>
      <c r="Q20" s="8" t="s">
        <v>320</v>
      </c>
      <c r="R20" s="8" t="s">
        <v>321</v>
      </c>
      <c r="S20" s="8">
        <v>13</v>
      </c>
      <c r="U20" s="12" t="s">
        <v>240</v>
      </c>
      <c r="V20" s="12" t="s">
        <v>240</v>
      </c>
      <c r="W20" s="8" t="s">
        <v>241</v>
      </c>
      <c r="X20" s="7">
        <v>43189</v>
      </c>
      <c r="Y20" s="7">
        <v>43189</v>
      </c>
    </row>
    <row r="21" spans="1:25" ht="102" x14ac:dyDescent="0.25">
      <c r="A21" s="6">
        <v>2018</v>
      </c>
      <c r="B21" s="7">
        <v>43104</v>
      </c>
      <c r="C21" s="7">
        <v>43189</v>
      </c>
      <c r="D21" s="8" t="s">
        <v>322</v>
      </c>
      <c r="E21" s="8" t="s">
        <v>323</v>
      </c>
      <c r="F21" s="8" t="s">
        <v>324</v>
      </c>
      <c r="G21" s="8" t="s">
        <v>234</v>
      </c>
      <c r="I21" s="8" t="s">
        <v>325</v>
      </c>
      <c r="J21" s="11"/>
      <c r="K21" s="8" t="s">
        <v>326</v>
      </c>
      <c r="L21" s="8"/>
      <c r="M21" s="8">
        <v>14</v>
      </c>
      <c r="N21" s="8">
        <v>0</v>
      </c>
      <c r="O21" s="8" t="s">
        <v>307</v>
      </c>
      <c r="P21" s="8">
        <v>14</v>
      </c>
      <c r="Q21" s="8" t="s">
        <v>327</v>
      </c>
      <c r="R21" s="8" t="s">
        <v>321</v>
      </c>
      <c r="S21" s="8">
        <v>14</v>
      </c>
      <c r="U21" s="12" t="s">
        <v>240</v>
      </c>
      <c r="V21" s="12" t="s">
        <v>240</v>
      </c>
      <c r="W21" s="8" t="s">
        <v>241</v>
      </c>
      <c r="X21" s="7">
        <v>43189</v>
      </c>
      <c r="Y21" s="7">
        <v>43189</v>
      </c>
    </row>
    <row r="22" spans="1:25" ht="89.25" x14ac:dyDescent="0.25">
      <c r="A22" s="6">
        <v>2018</v>
      </c>
      <c r="B22" s="7">
        <v>43104</v>
      </c>
      <c r="C22" s="7">
        <v>43189</v>
      </c>
      <c r="D22" s="8" t="s">
        <v>328</v>
      </c>
      <c r="E22" s="8" t="s">
        <v>310</v>
      </c>
      <c r="F22" s="8" t="s">
        <v>329</v>
      </c>
      <c r="G22" s="8" t="s">
        <v>234</v>
      </c>
      <c r="I22" s="8" t="s">
        <v>330</v>
      </c>
      <c r="J22" s="11"/>
      <c r="K22" s="8" t="s">
        <v>331</v>
      </c>
      <c r="L22" s="8"/>
      <c r="M22" s="8">
        <v>15</v>
      </c>
      <c r="N22" s="8">
        <v>0</v>
      </c>
      <c r="O22" s="8" t="s">
        <v>307</v>
      </c>
      <c r="P22" s="8">
        <v>15</v>
      </c>
      <c r="Q22" s="8" t="s">
        <v>332</v>
      </c>
      <c r="R22" s="8" t="s">
        <v>321</v>
      </c>
      <c r="S22" s="8">
        <v>15</v>
      </c>
      <c r="U22" s="12" t="s">
        <v>240</v>
      </c>
      <c r="V22" s="12" t="s">
        <v>240</v>
      </c>
      <c r="W22" s="8" t="s">
        <v>241</v>
      </c>
      <c r="X22" s="7">
        <v>43189</v>
      </c>
      <c r="Y22" s="7">
        <v>43189</v>
      </c>
    </row>
    <row r="23" spans="1:25" ht="114.75" x14ac:dyDescent="0.25">
      <c r="A23" s="6">
        <v>2018</v>
      </c>
      <c r="B23" s="7">
        <v>43104</v>
      </c>
      <c r="C23" s="7">
        <v>43189</v>
      </c>
      <c r="D23" s="8" t="s">
        <v>333</v>
      </c>
      <c r="E23" s="8" t="s">
        <v>334</v>
      </c>
      <c r="F23" s="8" t="s">
        <v>335</v>
      </c>
      <c r="G23" s="8" t="s">
        <v>234</v>
      </c>
      <c r="I23" s="8" t="s">
        <v>336</v>
      </c>
      <c r="J23" s="11"/>
      <c r="K23" s="8" t="s">
        <v>337</v>
      </c>
      <c r="L23" s="8"/>
      <c r="M23" s="8">
        <v>16</v>
      </c>
      <c r="N23" s="11"/>
      <c r="O23" s="8" t="s">
        <v>338</v>
      </c>
      <c r="P23" s="8">
        <v>16</v>
      </c>
      <c r="Q23" s="8" t="s">
        <v>339</v>
      </c>
      <c r="R23" s="8" t="s">
        <v>340</v>
      </c>
      <c r="S23" s="8">
        <v>16</v>
      </c>
      <c r="U23" s="12" t="s">
        <v>240</v>
      </c>
      <c r="V23" s="12" t="s">
        <v>240</v>
      </c>
      <c r="W23" s="8" t="s">
        <v>241</v>
      </c>
      <c r="X23" s="7">
        <v>43189</v>
      </c>
      <c r="Y23" s="7">
        <v>43189</v>
      </c>
    </row>
    <row r="24" spans="1:25" ht="76.5" x14ac:dyDescent="0.25">
      <c r="A24" s="6">
        <v>2018</v>
      </c>
      <c r="B24" s="7">
        <v>43104</v>
      </c>
      <c r="C24" s="7">
        <v>43189</v>
      </c>
      <c r="D24" s="8" t="s">
        <v>341</v>
      </c>
      <c r="E24" s="8" t="s">
        <v>342</v>
      </c>
      <c r="F24" s="8" t="s">
        <v>343</v>
      </c>
      <c r="G24" s="8" t="s">
        <v>234</v>
      </c>
      <c r="I24" s="8" t="s">
        <v>344</v>
      </c>
      <c r="J24" s="13" t="s">
        <v>345</v>
      </c>
      <c r="K24" s="8" t="s">
        <v>346</v>
      </c>
      <c r="L24" s="8"/>
      <c r="M24" s="8">
        <v>17</v>
      </c>
      <c r="N24" s="11"/>
      <c r="O24" s="8" t="s">
        <v>338</v>
      </c>
      <c r="P24" s="8">
        <v>17</v>
      </c>
      <c r="Q24" s="8" t="s">
        <v>347</v>
      </c>
      <c r="R24" s="8" t="s">
        <v>348</v>
      </c>
      <c r="S24" s="8">
        <v>17</v>
      </c>
      <c r="U24" s="12" t="s">
        <v>240</v>
      </c>
      <c r="V24" s="12" t="s">
        <v>240</v>
      </c>
      <c r="W24" s="8" t="s">
        <v>241</v>
      </c>
      <c r="X24" s="7">
        <v>43189</v>
      </c>
      <c r="Y24" s="7">
        <v>43189</v>
      </c>
    </row>
    <row r="25" spans="1:25" ht="89.25" x14ac:dyDescent="0.25">
      <c r="A25" s="6">
        <v>2018</v>
      </c>
      <c r="B25" s="7">
        <v>43104</v>
      </c>
      <c r="C25" s="7">
        <v>43189</v>
      </c>
      <c r="D25" s="8" t="s">
        <v>349</v>
      </c>
      <c r="E25" s="8" t="s">
        <v>350</v>
      </c>
      <c r="F25" s="8" t="s">
        <v>343</v>
      </c>
      <c r="G25" s="8" t="s">
        <v>234</v>
      </c>
      <c r="I25" s="8" t="s">
        <v>351</v>
      </c>
      <c r="J25" s="13" t="s">
        <v>345</v>
      </c>
      <c r="K25" s="8" t="s">
        <v>346</v>
      </c>
      <c r="L25" s="8"/>
      <c r="M25" s="8">
        <v>18</v>
      </c>
      <c r="N25" s="14"/>
      <c r="O25" s="8" t="s">
        <v>338</v>
      </c>
      <c r="P25" s="8">
        <v>18</v>
      </c>
      <c r="Q25" s="8" t="s">
        <v>352</v>
      </c>
      <c r="R25" s="8" t="s">
        <v>353</v>
      </c>
      <c r="S25" s="8">
        <v>18</v>
      </c>
      <c r="U25" s="12" t="s">
        <v>240</v>
      </c>
      <c r="V25" s="12" t="s">
        <v>240</v>
      </c>
      <c r="W25" s="8" t="s">
        <v>241</v>
      </c>
      <c r="X25" s="7">
        <v>43189</v>
      </c>
      <c r="Y25" s="7">
        <v>43189</v>
      </c>
    </row>
    <row r="26" spans="1:25" ht="89.25" x14ac:dyDescent="0.25">
      <c r="A26" s="6">
        <v>2018</v>
      </c>
      <c r="B26" s="7">
        <v>43104</v>
      </c>
      <c r="C26" s="7">
        <v>43189</v>
      </c>
      <c r="D26" s="8" t="s">
        <v>354</v>
      </c>
      <c r="E26" s="8" t="s">
        <v>355</v>
      </c>
      <c r="F26" s="8" t="s">
        <v>343</v>
      </c>
      <c r="G26" s="8" t="s">
        <v>234</v>
      </c>
      <c r="I26" s="8" t="s">
        <v>351</v>
      </c>
      <c r="J26" s="13" t="s">
        <v>345</v>
      </c>
      <c r="K26" s="8" t="s">
        <v>346</v>
      </c>
      <c r="L26" s="8"/>
      <c r="M26" s="8">
        <v>19</v>
      </c>
      <c r="N26" s="14"/>
      <c r="O26" s="8" t="s">
        <v>338</v>
      </c>
      <c r="P26" s="8">
        <v>19</v>
      </c>
      <c r="Q26" s="8" t="s">
        <v>356</v>
      </c>
      <c r="R26" s="8" t="s">
        <v>353</v>
      </c>
      <c r="S26" s="8">
        <v>19</v>
      </c>
      <c r="U26" s="12" t="s">
        <v>240</v>
      </c>
      <c r="V26" s="12" t="s">
        <v>240</v>
      </c>
      <c r="W26" s="8" t="s">
        <v>241</v>
      </c>
      <c r="X26" s="7">
        <v>43189</v>
      </c>
      <c r="Y26" s="7">
        <v>43189</v>
      </c>
    </row>
    <row r="27" spans="1:25" ht="76.5" x14ac:dyDescent="0.25">
      <c r="A27" s="6">
        <v>2018</v>
      </c>
      <c r="B27" s="7">
        <v>43104</v>
      </c>
      <c r="C27" s="7">
        <v>43189</v>
      </c>
      <c r="D27" s="8" t="s">
        <v>357</v>
      </c>
      <c r="E27" s="8" t="s">
        <v>358</v>
      </c>
      <c r="F27" s="8" t="s">
        <v>359</v>
      </c>
      <c r="G27" s="8" t="s">
        <v>234</v>
      </c>
      <c r="I27" s="8" t="s">
        <v>360</v>
      </c>
      <c r="J27" s="11"/>
      <c r="K27" s="8" t="s">
        <v>361</v>
      </c>
      <c r="L27" s="8"/>
      <c r="M27" s="8">
        <v>20</v>
      </c>
      <c r="N27" s="8">
        <v>0</v>
      </c>
      <c r="O27" s="8" t="s">
        <v>307</v>
      </c>
      <c r="P27" s="8">
        <v>20</v>
      </c>
      <c r="Q27" s="8" t="s">
        <v>362</v>
      </c>
      <c r="R27" s="8" t="s">
        <v>363</v>
      </c>
      <c r="S27" s="8">
        <v>20</v>
      </c>
      <c r="U27" s="12" t="s">
        <v>240</v>
      </c>
      <c r="V27" s="12" t="s">
        <v>240</v>
      </c>
      <c r="W27" s="8" t="s">
        <v>241</v>
      </c>
      <c r="X27" s="7">
        <v>43189</v>
      </c>
      <c r="Y27" s="7">
        <v>43189</v>
      </c>
    </row>
    <row r="28" spans="1:25" ht="76.5" x14ac:dyDescent="0.25">
      <c r="A28" s="6">
        <v>2018</v>
      </c>
      <c r="B28" s="7">
        <v>43104</v>
      </c>
      <c r="C28" s="7">
        <v>43189</v>
      </c>
      <c r="D28" s="8" t="s">
        <v>364</v>
      </c>
      <c r="E28" s="8" t="s">
        <v>365</v>
      </c>
      <c r="F28" s="8" t="s">
        <v>366</v>
      </c>
      <c r="G28" s="8" t="s">
        <v>234</v>
      </c>
      <c r="I28" s="8" t="s">
        <v>367</v>
      </c>
      <c r="J28" s="11"/>
      <c r="K28" s="8" t="s">
        <v>368</v>
      </c>
      <c r="L28" s="8"/>
      <c r="M28" s="8">
        <v>21</v>
      </c>
      <c r="N28" s="8">
        <v>0</v>
      </c>
      <c r="O28" s="8" t="s">
        <v>307</v>
      </c>
      <c r="P28" s="8">
        <v>21</v>
      </c>
      <c r="Q28" s="8" t="s">
        <v>369</v>
      </c>
      <c r="R28" s="8"/>
      <c r="S28" s="8">
        <v>21</v>
      </c>
      <c r="U28" s="12" t="s">
        <v>240</v>
      </c>
      <c r="V28" s="12" t="s">
        <v>240</v>
      </c>
      <c r="W28" s="8" t="s">
        <v>241</v>
      </c>
      <c r="X28" s="7">
        <v>43189</v>
      </c>
      <c r="Y28" s="7">
        <v>43189</v>
      </c>
    </row>
    <row r="29" spans="1:25" ht="63.75" x14ac:dyDescent="0.25">
      <c r="A29" s="6">
        <v>2018</v>
      </c>
      <c r="B29" s="7">
        <v>43104</v>
      </c>
      <c r="C29" s="7">
        <v>43189</v>
      </c>
      <c r="D29" s="8" t="s">
        <v>370</v>
      </c>
      <c r="E29" s="8" t="s">
        <v>371</v>
      </c>
      <c r="F29" s="8" t="s">
        <v>372</v>
      </c>
      <c r="G29" s="8" t="s">
        <v>234</v>
      </c>
      <c r="I29" s="8" t="s">
        <v>373</v>
      </c>
      <c r="J29" s="11" t="s">
        <v>374</v>
      </c>
      <c r="K29" s="8" t="s">
        <v>375</v>
      </c>
      <c r="L29" s="8"/>
      <c r="M29" s="8">
        <v>22</v>
      </c>
      <c r="N29" s="8">
        <v>0</v>
      </c>
      <c r="O29" s="8" t="s">
        <v>307</v>
      </c>
      <c r="P29" s="8">
        <v>22</v>
      </c>
      <c r="Q29" s="8" t="s">
        <v>376</v>
      </c>
      <c r="R29" s="8" t="s">
        <v>377</v>
      </c>
      <c r="S29" s="8">
        <v>22</v>
      </c>
      <c r="U29" s="12" t="s">
        <v>240</v>
      </c>
      <c r="V29" s="12" t="s">
        <v>240</v>
      </c>
      <c r="W29" s="8" t="s">
        <v>241</v>
      </c>
      <c r="X29" s="7">
        <v>43189</v>
      </c>
      <c r="Y29" s="7">
        <v>43189</v>
      </c>
    </row>
    <row r="30" spans="1:25" ht="89.25" x14ac:dyDescent="0.25">
      <c r="A30" s="6">
        <v>2018</v>
      </c>
      <c r="B30" s="7">
        <v>43104</v>
      </c>
      <c r="C30" s="7">
        <v>43189</v>
      </c>
      <c r="D30" s="8" t="s">
        <v>378</v>
      </c>
      <c r="E30" s="8" t="s">
        <v>379</v>
      </c>
      <c r="F30" s="8" t="s">
        <v>380</v>
      </c>
      <c r="G30" s="8" t="s">
        <v>234</v>
      </c>
      <c r="I30" s="8" t="s">
        <v>381</v>
      </c>
      <c r="J30" s="11"/>
      <c r="K30" s="8" t="s">
        <v>382</v>
      </c>
      <c r="L30" s="8"/>
      <c r="M30" s="8">
        <v>23</v>
      </c>
      <c r="N30" s="8">
        <v>0</v>
      </c>
      <c r="O30" s="8" t="s">
        <v>307</v>
      </c>
      <c r="P30" s="8">
        <v>23</v>
      </c>
      <c r="Q30" s="8" t="s">
        <v>383</v>
      </c>
      <c r="R30" s="8" t="s">
        <v>384</v>
      </c>
      <c r="S30" s="8">
        <v>23</v>
      </c>
      <c r="U30" s="12" t="s">
        <v>240</v>
      </c>
      <c r="V30" s="12" t="s">
        <v>240</v>
      </c>
      <c r="W30" s="8" t="s">
        <v>241</v>
      </c>
      <c r="X30" s="7">
        <v>43189</v>
      </c>
      <c r="Y30" s="7">
        <v>43189</v>
      </c>
    </row>
    <row r="31" spans="1:25" ht="114.75" x14ac:dyDescent="0.25">
      <c r="A31" s="6">
        <v>2018</v>
      </c>
      <c r="B31" s="7">
        <v>43104</v>
      </c>
      <c r="C31" s="7">
        <v>43189</v>
      </c>
      <c r="D31" s="8" t="s">
        <v>385</v>
      </c>
      <c r="E31" s="8" t="s">
        <v>386</v>
      </c>
      <c r="F31" s="8" t="s">
        <v>387</v>
      </c>
      <c r="G31" s="8" t="s">
        <v>234</v>
      </c>
      <c r="I31" s="8" t="s">
        <v>388</v>
      </c>
      <c r="J31" s="11"/>
      <c r="K31" s="8" t="s">
        <v>389</v>
      </c>
      <c r="L31" s="8"/>
      <c r="M31" s="8">
        <v>24</v>
      </c>
      <c r="N31" s="15"/>
      <c r="O31" s="8" t="s">
        <v>390</v>
      </c>
      <c r="P31" s="8">
        <v>24</v>
      </c>
      <c r="Q31" s="8" t="s">
        <v>391</v>
      </c>
      <c r="R31" s="8" t="s">
        <v>392</v>
      </c>
      <c r="S31" s="8">
        <v>24</v>
      </c>
      <c r="U31" s="12" t="s">
        <v>240</v>
      </c>
      <c r="V31" s="12" t="s">
        <v>240</v>
      </c>
      <c r="W31" s="8" t="s">
        <v>241</v>
      </c>
      <c r="X31" s="7">
        <v>43189</v>
      </c>
      <c r="Y31" s="7">
        <v>43189</v>
      </c>
    </row>
    <row r="32" spans="1:25" ht="102" x14ac:dyDescent="0.25">
      <c r="A32" s="6">
        <v>2018</v>
      </c>
      <c r="B32" s="7">
        <v>43104</v>
      </c>
      <c r="C32" s="7">
        <v>43189</v>
      </c>
      <c r="D32" s="8" t="s">
        <v>393</v>
      </c>
      <c r="E32" s="8" t="s">
        <v>394</v>
      </c>
      <c r="F32" s="8" t="s">
        <v>395</v>
      </c>
      <c r="G32" s="8" t="s">
        <v>234</v>
      </c>
      <c r="I32" s="8" t="s">
        <v>396</v>
      </c>
      <c r="J32" s="11"/>
      <c r="K32" s="8" t="s">
        <v>389</v>
      </c>
      <c r="L32" s="8"/>
      <c r="M32" s="8">
        <v>25</v>
      </c>
      <c r="N32" s="8">
        <v>0</v>
      </c>
      <c r="O32" s="8" t="s">
        <v>307</v>
      </c>
      <c r="P32" s="8">
        <v>25</v>
      </c>
      <c r="Q32" s="8" t="s">
        <v>397</v>
      </c>
      <c r="R32" s="8" t="s">
        <v>398</v>
      </c>
      <c r="S32" s="8">
        <v>25</v>
      </c>
      <c r="U32" s="12" t="s">
        <v>240</v>
      </c>
      <c r="V32" s="12" t="s">
        <v>240</v>
      </c>
      <c r="W32" s="8" t="s">
        <v>241</v>
      </c>
      <c r="X32" s="7">
        <v>43189</v>
      </c>
      <c r="Y32" s="7">
        <v>43189</v>
      </c>
    </row>
    <row r="33" spans="1:25" ht="114.75" x14ac:dyDescent="0.25">
      <c r="A33" s="6">
        <v>2018</v>
      </c>
      <c r="B33" s="7">
        <v>43104</v>
      </c>
      <c r="C33" s="7">
        <v>43189</v>
      </c>
      <c r="D33" s="8" t="s">
        <v>399</v>
      </c>
      <c r="E33" s="8" t="s">
        <v>400</v>
      </c>
      <c r="F33" s="8" t="s">
        <v>401</v>
      </c>
      <c r="G33" s="8" t="s">
        <v>234</v>
      </c>
      <c r="I33" s="8" t="s">
        <v>402</v>
      </c>
      <c r="J33" s="11"/>
      <c r="K33" s="8" t="s">
        <v>389</v>
      </c>
      <c r="L33" s="8"/>
      <c r="M33" s="8">
        <v>26</v>
      </c>
      <c r="N33" s="11"/>
      <c r="O33" s="8" t="s">
        <v>403</v>
      </c>
      <c r="P33" s="8">
        <v>26</v>
      </c>
      <c r="Q33" s="8" t="s">
        <v>404</v>
      </c>
      <c r="R33" s="8" t="s">
        <v>405</v>
      </c>
      <c r="S33" s="8">
        <v>26</v>
      </c>
      <c r="U33" s="12" t="s">
        <v>240</v>
      </c>
      <c r="V33" s="12" t="s">
        <v>240</v>
      </c>
      <c r="W33" s="8" t="s">
        <v>241</v>
      </c>
      <c r="X33" s="7">
        <v>43189</v>
      </c>
      <c r="Y33" s="7">
        <v>43189</v>
      </c>
    </row>
    <row r="34" spans="1:25" ht="89.25" x14ac:dyDescent="0.25">
      <c r="A34" s="6">
        <v>2018</v>
      </c>
      <c r="B34" s="7">
        <v>43104</v>
      </c>
      <c r="C34" s="7">
        <v>43189</v>
      </c>
      <c r="D34" s="8" t="s">
        <v>406</v>
      </c>
      <c r="E34" s="8" t="s">
        <v>407</v>
      </c>
      <c r="F34" s="8" t="s">
        <v>408</v>
      </c>
      <c r="G34" s="8" t="s">
        <v>234</v>
      </c>
      <c r="I34" s="8" t="s">
        <v>409</v>
      </c>
      <c r="J34" s="11"/>
      <c r="K34" s="8" t="s">
        <v>389</v>
      </c>
      <c r="L34" s="8"/>
      <c r="M34" s="8">
        <v>27</v>
      </c>
      <c r="N34" s="11"/>
      <c r="O34" s="8" t="s">
        <v>403</v>
      </c>
      <c r="P34" s="8">
        <v>27</v>
      </c>
      <c r="Q34" s="8" t="s">
        <v>410</v>
      </c>
      <c r="R34" s="8" t="s">
        <v>405</v>
      </c>
      <c r="S34" s="8">
        <v>27</v>
      </c>
      <c r="U34" s="12" t="s">
        <v>240</v>
      </c>
      <c r="V34" s="12" t="s">
        <v>240</v>
      </c>
      <c r="W34" s="8" t="s">
        <v>241</v>
      </c>
      <c r="X34" s="7">
        <v>43189</v>
      </c>
      <c r="Y34" s="7">
        <v>43189</v>
      </c>
    </row>
    <row r="35" spans="1:25" ht="102" x14ac:dyDescent="0.25">
      <c r="A35" s="6">
        <v>2018</v>
      </c>
      <c r="B35" s="7">
        <v>43104</v>
      </c>
      <c r="C35" s="7">
        <v>43189</v>
      </c>
      <c r="D35" s="8" t="s">
        <v>411</v>
      </c>
      <c r="E35" s="8" t="s">
        <v>412</v>
      </c>
      <c r="F35" s="8" t="s">
        <v>413</v>
      </c>
      <c r="G35" s="8" t="s">
        <v>234</v>
      </c>
      <c r="I35" s="8" t="s">
        <v>414</v>
      </c>
      <c r="J35" s="11"/>
      <c r="K35" s="8" t="s">
        <v>415</v>
      </c>
      <c r="L35" s="8"/>
      <c r="M35" s="8">
        <v>28</v>
      </c>
      <c r="N35" s="8">
        <v>0</v>
      </c>
      <c r="O35" s="8" t="s">
        <v>307</v>
      </c>
      <c r="P35" s="8">
        <v>28</v>
      </c>
      <c r="Q35" s="8" t="s">
        <v>416</v>
      </c>
      <c r="R35" s="8" t="s">
        <v>417</v>
      </c>
      <c r="S35" s="8">
        <v>28</v>
      </c>
      <c r="U35" s="12" t="s">
        <v>240</v>
      </c>
      <c r="V35" s="12" t="s">
        <v>240</v>
      </c>
      <c r="W35" s="8" t="s">
        <v>241</v>
      </c>
      <c r="X35" s="7">
        <v>43189</v>
      </c>
      <c r="Y35" s="7">
        <v>43189</v>
      </c>
    </row>
    <row r="36" spans="1:25" ht="51" x14ac:dyDescent="0.25">
      <c r="A36" s="6">
        <v>2018</v>
      </c>
      <c r="B36" s="7">
        <v>43104</v>
      </c>
      <c r="C36" s="7">
        <v>43189</v>
      </c>
      <c r="D36" s="8" t="s">
        <v>418</v>
      </c>
      <c r="E36" s="8" t="s">
        <v>419</v>
      </c>
      <c r="F36" s="8" t="s">
        <v>420</v>
      </c>
      <c r="G36" s="8" t="s">
        <v>234</v>
      </c>
      <c r="I36" s="8" t="s">
        <v>421</v>
      </c>
      <c r="J36" s="11"/>
      <c r="K36" s="8" t="s">
        <v>382</v>
      </c>
      <c r="L36" s="8"/>
      <c r="M36" s="8">
        <v>29</v>
      </c>
      <c r="N36" s="8">
        <v>0</v>
      </c>
      <c r="O36" s="8" t="s">
        <v>307</v>
      </c>
      <c r="P36" s="8">
        <v>29</v>
      </c>
      <c r="Q36" s="8" t="s">
        <v>422</v>
      </c>
      <c r="R36" s="8"/>
      <c r="S36" s="8">
        <v>29</v>
      </c>
      <c r="U36" s="12" t="s">
        <v>240</v>
      </c>
      <c r="V36" s="12" t="s">
        <v>240</v>
      </c>
      <c r="W36" s="8" t="s">
        <v>241</v>
      </c>
      <c r="X36" s="7">
        <v>43189</v>
      </c>
      <c r="Y36" s="7">
        <v>43189</v>
      </c>
    </row>
    <row r="37" spans="1:25" ht="114.75" x14ac:dyDescent="0.25">
      <c r="A37" s="6">
        <v>2018</v>
      </c>
      <c r="B37" s="7">
        <v>43104</v>
      </c>
      <c r="C37" s="7">
        <v>43189</v>
      </c>
      <c r="D37" s="16" t="s">
        <v>423</v>
      </c>
      <c r="E37" s="8" t="s">
        <v>424</v>
      </c>
      <c r="F37" s="8" t="s">
        <v>425</v>
      </c>
      <c r="G37" s="8" t="s">
        <v>426</v>
      </c>
      <c r="I37" s="8" t="s">
        <v>427</v>
      </c>
      <c r="J37" s="11" t="s">
        <v>240</v>
      </c>
      <c r="K37" s="8" t="s">
        <v>428</v>
      </c>
      <c r="L37" s="8"/>
      <c r="M37" s="8">
        <v>30</v>
      </c>
      <c r="N37" s="8">
        <v>0</v>
      </c>
      <c r="O37" s="16" t="s">
        <v>307</v>
      </c>
      <c r="P37" s="16">
        <v>30</v>
      </c>
      <c r="Q37" s="8" t="s">
        <v>429</v>
      </c>
      <c r="R37" s="8" t="s">
        <v>398</v>
      </c>
      <c r="S37" s="8">
        <v>30</v>
      </c>
      <c r="U37" s="12" t="s">
        <v>240</v>
      </c>
      <c r="V37" s="12" t="s">
        <v>240</v>
      </c>
      <c r="W37" s="8" t="s">
        <v>241</v>
      </c>
      <c r="X37" s="7">
        <v>43189</v>
      </c>
      <c r="Y37" s="7">
        <v>43189</v>
      </c>
    </row>
    <row r="38" spans="1:25" ht="76.5" x14ac:dyDescent="0.25">
      <c r="A38" s="6">
        <v>2018</v>
      </c>
      <c r="B38" s="7">
        <v>43104</v>
      </c>
      <c r="C38" s="7">
        <v>43189</v>
      </c>
      <c r="D38" s="8" t="s">
        <v>430</v>
      </c>
      <c r="E38" s="8" t="s">
        <v>431</v>
      </c>
      <c r="F38" s="8" t="s">
        <v>432</v>
      </c>
      <c r="G38" s="8" t="s">
        <v>426</v>
      </c>
      <c r="I38" s="8" t="s">
        <v>433</v>
      </c>
      <c r="J38" s="11"/>
      <c r="K38" s="8" t="s">
        <v>434</v>
      </c>
      <c r="L38" s="8"/>
      <c r="M38" s="8">
        <v>31</v>
      </c>
      <c r="N38" s="8">
        <v>0</v>
      </c>
      <c r="O38" s="8" t="s">
        <v>307</v>
      </c>
      <c r="P38" s="8">
        <v>31</v>
      </c>
      <c r="Q38" s="8" t="s">
        <v>435</v>
      </c>
      <c r="R38" s="8"/>
      <c r="S38" s="8">
        <v>31</v>
      </c>
      <c r="U38" s="12" t="s">
        <v>240</v>
      </c>
      <c r="V38" s="12" t="s">
        <v>240</v>
      </c>
      <c r="W38" s="8" t="s">
        <v>241</v>
      </c>
      <c r="X38" s="7">
        <v>43189</v>
      </c>
      <c r="Y38" s="7">
        <v>43189</v>
      </c>
    </row>
    <row r="39" spans="1:25" ht="114.75" x14ac:dyDescent="0.25">
      <c r="A39" s="6">
        <v>2018</v>
      </c>
      <c r="B39" s="7">
        <v>43104</v>
      </c>
      <c r="C39" s="7">
        <v>43189</v>
      </c>
      <c r="D39" s="8" t="s">
        <v>436</v>
      </c>
      <c r="E39" s="8" t="s">
        <v>437</v>
      </c>
      <c r="F39" s="8" t="s">
        <v>438</v>
      </c>
      <c r="G39" s="8" t="s">
        <v>426</v>
      </c>
      <c r="I39" s="8" t="s">
        <v>439</v>
      </c>
      <c r="J39" s="11"/>
      <c r="K39" s="8" t="s">
        <v>440</v>
      </c>
      <c r="L39" s="8"/>
      <c r="M39" s="8">
        <v>32</v>
      </c>
      <c r="N39" s="8">
        <v>0</v>
      </c>
      <c r="O39" s="8" t="s">
        <v>307</v>
      </c>
      <c r="P39" s="8">
        <v>32</v>
      </c>
      <c r="Q39" s="8" t="s">
        <v>441</v>
      </c>
      <c r="R39" s="8"/>
      <c r="S39" s="8">
        <v>32</v>
      </c>
      <c r="U39" s="12" t="s">
        <v>240</v>
      </c>
      <c r="V39" s="12" t="s">
        <v>240</v>
      </c>
      <c r="W39" s="8" t="s">
        <v>241</v>
      </c>
      <c r="X39" s="7">
        <v>43189</v>
      </c>
      <c r="Y39" s="7">
        <v>43189</v>
      </c>
    </row>
    <row r="40" spans="1:25" ht="102" x14ac:dyDescent="0.25">
      <c r="A40" s="6">
        <v>2018</v>
      </c>
      <c r="B40" s="7">
        <v>43104</v>
      </c>
      <c r="C40" s="7">
        <v>43189</v>
      </c>
      <c r="D40" s="8" t="s">
        <v>442</v>
      </c>
      <c r="E40" s="8" t="s">
        <v>443</v>
      </c>
      <c r="F40" s="8" t="s">
        <v>444</v>
      </c>
      <c r="G40" s="8" t="s">
        <v>426</v>
      </c>
      <c r="I40" s="8" t="s">
        <v>445</v>
      </c>
      <c r="J40" s="12" t="s">
        <v>446</v>
      </c>
      <c r="K40" s="8" t="s">
        <v>447</v>
      </c>
      <c r="L40" s="8"/>
      <c r="M40" s="8">
        <v>33</v>
      </c>
      <c r="N40" s="11"/>
      <c r="O40" s="8" t="s">
        <v>448</v>
      </c>
      <c r="P40" s="8">
        <v>33</v>
      </c>
      <c r="Q40" s="8" t="s">
        <v>449</v>
      </c>
      <c r="R40" s="8"/>
      <c r="S40" s="8">
        <v>33</v>
      </c>
      <c r="U40" s="12" t="s">
        <v>446</v>
      </c>
      <c r="V40" s="12" t="s">
        <v>446</v>
      </c>
      <c r="W40" s="8" t="s">
        <v>241</v>
      </c>
      <c r="X40" s="7">
        <v>43189</v>
      </c>
      <c r="Y40" s="7">
        <v>43189</v>
      </c>
    </row>
    <row r="41" spans="1:25" ht="89.25" x14ac:dyDescent="0.25">
      <c r="A41" s="6">
        <v>2018</v>
      </c>
      <c r="B41" s="7">
        <v>43104</v>
      </c>
      <c r="C41" s="7">
        <v>43189</v>
      </c>
      <c r="D41" s="8" t="s">
        <v>450</v>
      </c>
      <c r="E41" s="8" t="s">
        <v>451</v>
      </c>
      <c r="F41" s="8" t="s">
        <v>452</v>
      </c>
      <c r="G41" s="8" t="s">
        <v>426</v>
      </c>
      <c r="I41" s="17" t="s">
        <v>453</v>
      </c>
      <c r="J41" s="11"/>
      <c r="K41" s="8" t="s">
        <v>454</v>
      </c>
      <c r="L41" s="8"/>
      <c r="M41" s="8">
        <v>34</v>
      </c>
      <c r="N41" s="8">
        <v>0</v>
      </c>
      <c r="O41" s="8" t="s">
        <v>307</v>
      </c>
      <c r="P41" s="8">
        <v>34</v>
      </c>
      <c r="Q41" s="8" t="s">
        <v>455</v>
      </c>
      <c r="R41" s="8" t="s">
        <v>456</v>
      </c>
      <c r="S41" s="8">
        <v>34</v>
      </c>
      <c r="U41" s="12" t="s">
        <v>446</v>
      </c>
      <c r="V41" s="12" t="s">
        <v>446</v>
      </c>
      <c r="W41" s="8" t="s">
        <v>241</v>
      </c>
      <c r="X41" s="7">
        <v>43189</v>
      </c>
      <c r="Y41" s="7">
        <v>43189</v>
      </c>
    </row>
    <row r="42" spans="1:25" ht="51" x14ac:dyDescent="0.25">
      <c r="A42" s="6">
        <v>2018</v>
      </c>
      <c r="B42" s="7">
        <v>43104</v>
      </c>
      <c r="C42" s="7">
        <v>43189</v>
      </c>
      <c r="D42" s="8" t="s">
        <v>457</v>
      </c>
      <c r="E42" s="8" t="s">
        <v>350</v>
      </c>
      <c r="F42" s="8" t="s">
        <v>458</v>
      </c>
      <c r="G42" s="17" t="s">
        <v>288</v>
      </c>
      <c r="I42" s="8" t="s">
        <v>459</v>
      </c>
      <c r="J42" s="11"/>
      <c r="K42" s="8" t="s">
        <v>460</v>
      </c>
      <c r="L42" s="8"/>
      <c r="M42" s="8">
        <v>35</v>
      </c>
      <c r="N42" s="8">
        <v>0</v>
      </c>
      <c r="O42" s="8" t="s">
        <v>307</v>
      </c>
      <c r="P42" s="8">
        <v>35</v>
      </c>
      <c r="Q42" s="8" t="s">
        <v>461</v>
      </c>
      <c r="R42" s="8" t="s">
        <v>398</v>
      </c>
      <c r="S42" s="8">
        <v>35</v>
      </c>
      <c r="U42" s="12" t="s">
        <v>462</v>
      </c>
      <c r="V42" s="12" t="s">
        <v>462</v>
      </c>
      <c r="W42" s="8" t="s">
        <v>241</v>
      </c>
      <c r="X42" s="7">
        <v>43189</v>
      </c>
      <c r="Y42" s="7">
        <v>43189</v>
      </c>
    </row>
    <row r="43" spans="1:25" ht="63.75" x14ac:dyDescent="0.25">
      <c r="A43" s="6">
        <v>2018</v>
      </c>
      <c r="B43" s="7">
        <v>43104</v>
      </c>
      <c r="C43" s="7">
        <v>43189</v>
      </c>
      <c r="D43" s="8" t="s">
        <v>463</v>
      </c>
      <c r="E43" s="8" t="s">
        <v>464</v>
      </c>
      <c r="F43" s="8" t="s">
        <v>465</v>
      </c>
      <c r="G43" s="8" t="s">
        <v>426</v>
      </c>
      <c r="I43" s="8" t="s">
        <v>466</v>
      </c>
      <c r="J43" s="13" t="s">
        <v>467</v>
      </c>
      <c r="K43" s="8" t="s">
        <v>468</v>
      </c>
      <c r="L43" s="8"/>
      <c r="M43" s="8">
        <v>36</v>
      </c>
      <c r="N43" s="11"/>
      <c r="O43" s="8" t="s">
        <v>448</v>
      </c>
      <c r="P43" s="8">
        <v>36</v>
      </c>
      <c r="Q43" s="8" t="s">
        <v>469</v>
      </c>
      <c r="R43" s="8" t="s">
        <v>264</v>
      </c>
      <c r="S43" s="8">
        <v>36</v>
      </c>
      <c r="U43" s="12" t="s">
        <v>462</v>
      </c>
      <c r="V43" s="12" t="s">
        <v>462</v>
      </c>
      <c r="W43" s="8" t="s">
        <v>241</v>
      </c>
      <c r="X43" s="7">
        <v>43189</v>
      </c>
      <c r="Y43" s="7">
        <v>43189</v>
      </c>
    </row>
    <row r="44" spans="1:25" ht="76.5" x14ac:dyDescent="0.25">
      <c r="A44" s="6">
        <v>2018</v>
      </c>
      <c r="B44" s="7">
        <v>43104</v>
      </c>
      <c r="C44" s="7">
        <v>43189</v>
      </c>
      <c r="D44" s="8" t="s">
        <v>470</v>
      </c>
      <c r="E44" s="8" t="s">
        <v>471</v>
      </c>
      <c r="F44" s="8" t="s">
        <v>472</v>
      </c>
      <c r="G44" s="8" t="s">
        <v>426</v>
      </c>
      <c r="I44" s="8" t="s">
        <v>473</v>
      </c>
      <c r="J44" s="13" t="s">
        <v>474</v>
      </c>
      <c r="K44" s="8" t="s">
        <v>475</v>
      </c>
      <c r="L44" s="8"/>
      <c r="M44" s="8">
        <v>37</v>
      </c>
      <c r="N44" s="8"/>
      <c r="O44" s="8" t="s">
        <v>448</v>
      </c>
      <c r="P44" s="8">
        <v>37</v>
      </c>
      <c r="Q44" s="8" t="s">
        <v>476</v>
      </c>
      <c r="R44" s="8" t="s">
        <v>477</v>
      </c>
      <c r="S44" s="8">
        <v>37</v>
      </c>
      <c r="U44" s="12" t="s">
        <v>462</v>
      </c>
      <c r="V44" s="12" t="s">
        <v>462</v>
      </c>
      <c r="W44" s="8" t="s">
        <v>241</v>
      </c>
      <c r="X44" s="7">
        <v>43189</v>
      </c>
      <c r="Y44" s="7">
        <v>43189</v>
      </c>
    </row>
    <row r="45" spans="1:25" ht="114.75" x14ac:dyDescent="0.25">
      <c r="A45" s="6">
        <v>2018</v>
      </c>
      <c r="B45" s="7">
        <v>43104</v>
      </c>
      <c r="C45" s="7">
        <v>43189</v>
      </c>
      <c r="D45" s="8" t="s">
        <v>478</v>
      </c>
      <c r="E45" s="8" t="s">
        <v>479</v>
      </c>
      <c r="F45" s="8" t="s">
        <v>480</v>
      </c>
      <c r="G45" s="8" t="s">
        <v>426</v>
      </c>
      <c r="I45" s="8" t="s">
        <v>481</v>
      </c>
      <c r="J45" s="13" t="s">
        <v>482</v>
      </c>
      <c r="K45" s="8" t="s">
        <v>475</v>
      </c>
      <c r="L45" s="8"/>
      <c r="M45" s="8">
        <v>38</v>
      </c>
      <c r="N45" s="8"/>
      <c r="O45" s="8" t="s">
        <v>448</v>
      </c>
      <c r="P45" s="8">
        <v>38</v>
      </c>
      <c r="Q45" s="8" t="s">
        <v>483</v>
      </c>
      <c r="R45" s="8" t="s">
        <v>484</v>
      </c>
      <c r="S45" s="8">
        <v>38</v>
      </c>
      <c r="U45" s="12" t="s">
        <v>240</v>
      </c>
      <c r="V45" s="12" t="s">
        <v>485</v>
      </c>
      <c r="W45" s="8" t="s">
        <v>241</v>
      </c>
      <c r="X45" s="7">
        <v>43189</v>
      </c>
      <c r="Y45" s="7">
        <v>43189</v>
      </c>
    </row>
    <row r="46" spans="1:25" ht="51" x14ac:dyDescent="0.25">
      <c r="A46" s="6">
        <v>2018</v>
      </c>
      <c r="B46" s="7">
        <v>43104</v>
      </c>
      <c r="C46" s="7">
        <v>43189</v>
      </c>
      <c r="D46" s="8" t="s">
        <v>486</v>
      </c>
      <c r="E46" s="8" t="s">
        <v>487</v>
      </c>
      <c r="F46" s="8" t="s">
        <v>488</v>
      </c>
      <c r="G46" s="8" t="s">
        <v>288</v>
      </c>
      <c r="I46" s="8" t="s">
        <v>489</v>
      </c>
      <c r="J46" s="11" t="s">
        <v>490</v>
      </c>
      <c r="K46" s="8" t="s">
        <v>491</v>
      </c>
      <c r="L46" s="8"/>
      <c r="M46" s="8">
        <v>39</v>
      </c>
      <c r="N46" s="8">
        <v>0</v>
      </c>
      <c r="O46" s="8" t="s">
        <v>307</v>
      </c>
      <c r="P46" s="8">
        <v>39</v>
      </c>
      <c r="Q46" s="8" t="s">
        <v>492</v>
      </c>
      <c r="R46" s="8" t="s">
        <v>398</v>
      </c>
      <c r="S46" s="8">
        <v>39</v>
      </c>
      <c r="U46" s="12" t="s">
        <v>240</v>
      </c>
      <c r="V46" s="12" t="s">
        <v>493</v>
      </c>
      <c r="W46" s="8" t="s">
        <v>241</v>
      </c>
      <c r="X46" s="7">
        <v>43189</v>
      </c>
      <c r="Y46" s="7">
        <v>43189</v>
      </c>
    </row>
    <row r="47" spans="1:25" ht="89.25" x14ac:dyDescent="0.25">
      <c r="A47" s="6">
        <v>2018</v>
      </c>
      <c r="B47" s="7">
        <v>43104</v>
      </c>
      <c r="C47" s="7">
        <v>43189</v>
      </c>
      <c r="D47" s="8" t="s">
        <v>494</v>
      </c>
      <c r="E47" s="8" t="s">
        <v>495</v>
      </c>
      <c r="F47" s="8" t="s">
        <v>496</v>
      </c>
      <c r="G47" s="8" t="s">
        <v>426</v>
      </c>
      <c r="I47" s="8" t="s">
        <v>497</v>
      </c>
      <c r="J47" s="12" t="s">
        <v>485</v>
      </c>
      <c r="K47" s="8" t="s">
        <v>382</v>
      </c>
      <c r="L47" s="8"/>
      <c r="M47" s="8">
        <v>40</v>
      </c>
      <c r="N47" s="8">
        <v>0</v>
      </c>
      <c r="O47" s="8" t="s">
        <v>307</v>
      </c>
      <c r="P47" s="8">
        <v>40</v>
      </c>
      <c r="Q47" s="8" t="s">
        <v>498</v>
      </c>
      <c r="R47" s="8" t="s">
        <v>499</v>
      </c>
      <c r="S47" s="8">
        <v>40</v>
      </c>
      <c r="U47" s="12" t="s">
        <v>240</v>
      </c>
      <c r="V47" s="12" t="s">
        <v>485</v>
      </c>
      <c r="W47" s="8" t="s">
        <v>241</v>
      </c>
      <c r="X47" s="7">
        <v>43189</v>
      </c>
      <c r="Y47" s="7">
        <v>43189</v>
      </c>
    </row>
    <row r="48" spans="1:25" ht="63.75" x14ac:dyDescent="0.25">
      <c r="A48" s="6">
        <v>2018</v>
      </c>
      <c r="B48" s="7">
        <v>43104</v>
      </c>
      <c r="C48" s="7">
        <v>43189</v>
      </c>
      <c r="D48" s="8" t="s">
        <v>500</v>
      </c>
      <c r="E48" s="8" t="s">
        <v>501</v>
      </c>
      <c r="F48" s="8" t="s">
        <v>502</v>
      </c>
      <c r="G48" s="8" t="s">
        <v>503</v>
      </c>
      <c r="I48" s="8" t="s">
        <v>504</v>
      </c>
      <c r="J48" s="12" t="s">
        <v>505</v>
      </c>
      <c r="K48" s="8" t="s">
        <v>236</v>
      </c>
      <c r="L48" s="8" t="s">
        <v>506</v>
      </c>
      <c r="M48" s="8">
        <v>41</v>
      </c>
      <c r="N48" s="8">
        <v>0</v>
      </c>
      <c r="O48" s="8" t="s">
        <v>307</v>
      </c>
      <c r="P48" s="8">
        <v>41</v>
      </c>
      <c r="Q48" s="8" t="s">
        <v>507</v>
      </c>
      <c r="R48" s="8" t="s">
        <v>508</v>
      </c>
      <c r="S48" s="8">
        <v>41</v>
      </c>
      <c r="U48" s="18" t="s">
        <v>240</v>
      </c>
      <c r="V48" s="18" t="s">
        <v>240</v>
      </c>
      <c r="W48" s="8" t="s">
        <v>241</v>
      </c>
      <c r="X48" s="7">
        <v>43189</v>
      </c>
      <c r="Y48" s="7">
        <v>43189</v>
      </c>
    </row>
    <row r="49" spans="1:25" ht="76.5" x14ac:dyDescent="0.25">
      <c r="A49" s="6">
        <v>2018</v>
      </c>
      <c r="B49" s="7">
        <v>43104</v>
      </c>
      <c r="C49" s="7">
        <v>43189</v>
      </c>
      <c r="D49" s="8" t="s">
        <v>509</v>
      </c>
      <c r="E49" s="8" t="s">
        <v>510</v>
      </c>
      <c r="F49" s="8" t="s">
        <v>511</v>
      </c>
      <c r="G49" s="8" t="s">
        <v>426</v>
      </c>
      <c r="I49" s="8" t="s">
        <v>512</v>
      </c>
      <c r="J49" s="13" t="s">
        <v>513</v>
      </c>
      <c r="K49" s="8" t="s">
        <v>514</v>
      </c>
      <c r="L49" s="8"/>
      <c r="M49" s="8">
        <v>42</v>
      </c>
      <c r="N49" s="8"/>
      <c r="O49" s="8" t="s">
        <v>515</v>
      </c>
      <c r="P49" s="8">
        <v>42</v>
      </c>
      <c r="Q49" s="8" t="s">
        <v>516</v>
      </c>
      <c r="R49" s="8" t="s">
        <v>517</v>
      </c>
      <c r="S49" s="8">
        <v>42</v>
      </c>
      <c r="U49" s="18" t="s">
        <v>240</v>
      </c>
      <c r="V49" s="18" t="s">
        <v>240</v>
      </c>
      <c r="W49" s="8" t="s">
        <v>241</v>
      </c>
      <c r="X49" s="7">
        <v>43189</v>
      </c>
      <c r="Y49" s="7">
        <v>43189</v>
      </c>
    </row>
    <row r="50" spans="1:25" ht="114.75" x14ac:dyDescent="0.25">
      <c r="A50" s="6">
        <v>2018</v>
      </c>
      <c r="B50" s="7">
        <v>43104</v>
      </c>
      <c r="C50" s="7">
        <v>43189</v>
      </c>
      <c r="D50" s="8" t="s">
        <v>518</v>
      </c>
      <c r="E50" s="8" t="s">
        <v>519</v>
      </c>
      <c r="F50" s="8" t="s">
        <v>520</v>
      </c>
      <c r="G50" s="8" t="s">
        <v>426</v>
      </c>
      <c r="I50" s="8" t="s">
        <v>521</v>
      </c>
      <c r="J50" s="13" t="s">
        <v>522</v>
      </c>
      <c r="K50" s="8" t="s">
        <v>523</v>
      </c>
      <c r="L50" s="8"/>
      <c r="M50" s="8">
        <v>43</v>
      </c>
      <c r="N50" s="8">
        <v>0</v>
      </c>
      <c r="O50" s="8" t="s">
        <v>307</v>
      </c>
      <c r="P50" s="8">
        <v>43</v>
      </c>
      <c r="Q50" s="8" t="s">
        <v>524</v>
      </c>
      <c r="R50" s="8" t="s">
        <v>525</v>
      </c>
      <c r="S50" s="8">
        <v>43</v>
      </c>
      <c r="U50" s="12" t="s">
        <v>240</v>
      </c>
      <c r="V50" s="12" t="s">
        <v>240</v>
      </c>
      <c r="W50" s="8" t="s">
        <v>241</v>
      </c>
      <c r="X50" s="7">
        <v>43189</v>
      </c>
      <c r="Y50" s="7">
        <v>43189</v>
      </c>
    </row>
    <row r="51" spans="1:25" ht="89.25" x14ac:dyDescent="0.25">
      <c r="A51" s="6">
        <v>2018</v>
      </c>
      <c r="B51" s="7">
        <v>43104</v>
      </c>
      <c r="C51" s="7">
        <v>43189</v>
      </c>
      <c r="D51" s="8" t="s">
        <v>526</v>
      </c>
      <c r="E51" s="8" t="s">
        <v>527</v>
      </c>
      <c r="F51" s="8" t="s">
        <v>528</v>
      </c>
      <c r="G51" s="8" t="s">
        <v>426</v>
      </c>
      <c r="I51" s="8" t="s">
        <v>529</v>
      </c>
      <c r="J51" s="13" t="s">
        <v>513</v>
      </c>
      <c r="K51" s="8" t="s">
        <v>530</v>
      </c>
      <c r="L51" s="8"/>
      <c r="M51" s="8">
        <v>44</v>
      </c>
      <c r="N51" s="8">
        <v>0</v>
      </c>
      <c r="O51" s="8" t="s">
        <v>307</v>
      </c>
      <c r="P51" s="8">
        <v>44</v>
      </c>
      <c r="Q51" s="8" t="s">
        <v>531</v>
      </c>
      <c r="R51" s="8" t="s">
        <v>517</v>
      </c>
      <c r="S51" s="8">
        <v>44</v>
      </c>
      <c r="U51" s="12" t="s">
        <v>240</v>
      </c>
      <c r="V51" s="12" t="s">
        <v>240</v>
      </c>
      <c r="W51" s="8" t="s">
        <v>241</v>
      </c>
      <c r="X51" s="7">
        <v>43189</v>
      </c>
      <c r="Y51" s="7">
        <v>43189</v>
      </c>
    </row>
    <row r="52" spans="1:25" ht="114.75" x14ac:dyDescent="0.25">
      <c r="A52" s="6">
        <v>2018</v>
      </c>
      <c r="B52" s="7">
        <v>43104</v>
      </c>
      <c r="C52" s="7">
        <v>43189</v>
      </c>
      <c r="D52" s="8" t="s">
        <v>532</v>
      </c>
      <c r="E52" s="8" t="s">
        <v>334</v>
      </c>
      <c r="F52" s="8" t="s">
        <v>533</v>
      </c>
      <c r="G52" s="8" t="s">
        <v>426</v>
      </c>
      <c r="I52" s="8" t="s">
        <v>534</v>
      </c>
      <c r="J52" s="13" t="s">
        <v>535</v>
      </c>
      <c r="K52" s="8" t="s">
        <v>346</v>
      </c>
      <c r="L52" s="8"/>
      <c r="M52" s="8">
        <v>45</v>
      </c>
      <c r="N52" s="8"/>
      <c r="O52" s="8" t="s">
        <v>338</v>
      </c>
      <c r="P52" s="8">
        <v>45</v>
      </c>
      <c r="Q52" s="8" t="s">
        <v>356</v>
      </c>
      <c r="R52" s="8" t="s">
        <v>353</v>
      </c>
      <c r="S52" s="8">
        <v>45</v>
      </c>
      <c r="U52" s="12" t="s">
        <v>240</v>
      </c>
      <c r="V52" s="12" t="s">
        <v>240</v>
      </c>
      <c r="W52" s="8" t="s">
        <v>241</v>
      </c>
      <c r="X52" s="7">
        <v>43189</v>
      </c>
      <c r="Y52" s="7">
        <v>43189</v>
      </c>
    </row>
    <row r="53" spans="1:25" ht="114.75" x14ac:dyDescent="0.25">
      <c r="A53" s="6">
        <v>2018</v>
      </c>
      <c r="B53" s="7">
        <v>43104</v>
      </c>
      <c r="C53" s="7">
        <v>43189</v>
      </c>
      <c r="D53" s="8" t="s">
        <v>536</v>
      </c>
      <c r="E53" s="8" t="s">
        <v>334</v>
      </c>
      <c r="F53" s="8" t="s">
        <v>537</v>
      </c>
      <c r="G53" s="8" t="s">
        <v>426</v>
      </c>
      <c r="I53" s="8" t="s">
        <v>538</v>
      </c>
      <c r="J53" s="12" t="s">
        <v>539</v>
      </c>
      <c r="K53" s="8" t="s">
        <v>346</v>
      </c>
      <c r="L53" s="8"/>
      <c r="M53" s="8">
        <v>46</v>
      </c>
      <c r="N53" s="8"/>
      <c r="O53" s="8" t="s">
        <v>338</v>
      </c>
      <c r="P53" s="8">
        <v>46</v>
      </c>
      <c r="Q53" s="8" t="s">
        <v>540</v>
      </c>
      <c r="R53" s="8" t="s">
        <v>353</v>
      </c>
      <c r="S53" s="8">
        <v>46</v>
      </c>
      <c r="U53" s="12" t="s">
        <v>240</v>
      </c>
      <c r="V53" s="12" t="s">
        <v>240</v>
      </c>
      <c r="W53" s="8" t="s">
        <v>241</v>
      </c>
      <c r="X53" s="7">
        <v>43189</v>
      </c>
      <c r="Y53" s="7">
        <v>43189</v>
      </c>
    </row>
    <row r="54" spans="1:25" ht="114.75" x14ac:dyDescent="0.25">
      <c r="A54" s="6">
        <v>2018</v>
      </c>
      <c r="B54" s="7">
        <v>43104</v>
      </c>
      <c r="C54" s="7">
        <v>43189</v>
      </c>
      <c r="D54" s="8" t="s">
        <v>541</v>
      </c>
      <c r="E54" s="8" t="s">
        <v>334</v>
      </c>
      <c r="F54" s="8" t="s">
        <v>542</v>
      </c>
      <c r="G54" s="8" t="s">
        <v>426</v>
      </c>
      <c r="I54" s="8" t="s">
        <v>534</v>
      </c>
      <c r="J54" s="13" t="s">
        <v>535</v>
      </c>
      <c r="K54" s="8" t="s">
        <v>346</v>
      </c>
      <c r="L54" s="8"/>
      <c r="M54" s="8">
        <v>47</v>
      </c>
      <c r="N54" s="8"/>
      <c r="O54" s="8" t="s">
        <v>338</v>
      </c>
      <c r="P54" s="8">
        <v>47</v>
      </c>
      <c r="Q54" s="8" t="s">
        <v>356</v>
      </c>
      <c r="R54" s="8" t="s">
        <v>353</v>
      </c>
      <c r="S54" s="8">
        <v>47</v>
      </c>
      <c r="U54" s="12" t="s">
        <v>240</v>
      </c>
      <c r="V54" s="12" t="s">
        <v>240</v>
      </c>
      <c r="W54" s="8" t="s">
        <v>241</v>
      </c>
      <c r="X54" s="7">
        <v>43189</v>
      </c>
      <c r="Y54" s="7">
        <v>43189</v>
      </c>
    </row>
    <row r="55" spans="1:25" ht="114.75" x14ac:dyDescent="0.25">
      <c r="A55" s="6">
        <v>2018</v>
      </c>
      <c r="B55" s="7">
        <v>43104</v>
      </c>
      <c r="C55" s="7">
        <v>43189</v>
      </c>
      <c r="D55" s="8" t="s">
        <v>543</v>
      </c>
      <c r="E55" s="8" t="s">
        <v>334</v>
      </c>
      <c r="F55" s="8" t="s">
        <v>544</v>
      </c>
      <c r="G55" s="8" t="s">
        <v>426</v>
      </c>
      <c r="I55" s="8" t="s">
        <v>545</v>
      </c>
      <c r="J55" s="11" t="s">
        <v>539</v>
      </c>
      <c r="K55" s="8" t="s">
        <v>546</v>
      </c>
      <c r="L55" s="8"/>
      <c r="M55" s="8">
        <v>48</v>
      </c>
      <c r="N55" s="8"/>
      <c r="O55" s="8" t="s">
        <v>338</v>
      </c>
      <c r="P55" s="8">
        <v>48</v>
      </c>
      <c r="Q55" s="8" t="s">
        <v>356</v>
      </c>
      <c r="R55" s="8" t="s">
        <v>353</v>
      </c>
      <c r="S55" s="8">
        <v>48</v>
      </c>
      <c r="U55" s="12" t="s">
        <v>240</v>
      </c>
      <c r="V55" s="12" t="s">
        <v>240</v>
      </c>
      <c r="W55" s="8" t="s">
        <v>241</v>
      </c>
      <c r="X55" s="7">
        <v>43189</v>
      </c>
      <c r="Y55" s="7">
        <v>43189</v>
      </c>
    </row>
    <row r="56" spans="1:25" ht="204" x14ac:dyDescent="0.25">
      <c r="A56" s="6">
        <v>2018</v>
      </c>
      <c r="B56" s="7">
        <v>43104</v>
      </c>
      <c r="C56" s="7">
        <v>43189</v>
      </c>
      <c r="D56" s="8" t="s">
        <v>547</v>
      </c>
      <c r="E56" s="8" t="s">
        <v>334</v>
      </c>
      <c r="F56" s="8" t="s">
        <v>537</v>
      </c>
      <c r="G56" s="8" t="s">
        <v>426</v>
      </c>
      <c r="I56" s="8" t="s">
        <v>548</v>
      </c>
      <c r="J56" s="11" t="s">
        <v>549</v>
      </c>
      <c r="K56" s="8" t="s">
        <v>346</v>
      </c>
      <c r="L56" s="8"/>
      <c r="M56" s="8">
        <v>49</v>
      </c>
      <c r="N56" s="8"/>
      <c r="O56" s="8" t="s">
        <v>338</v>
      </c>
      <c r="P56" s="8">
        <v>49</v>
      </c>
      <c r="Q56" s="8" t="s">
        <v>550</v>
      </c>
      <c r="R56" s="8" t="s">
        <v>353</v>
      </c>
      <c r="S56" s="8">
        <v>49</v>
      </c>
      <c r="U56" s="12" t="s">
        <v>240</v>
      </c>
      <c r="V56" s="12" t="s">
        <v>240</v>
      </c>
      <c r="W56" s="8" t="s">
        <v>241</v>
      </c>
      <c r="X56" s="7">
        <v>43189</v>
      </c>
      <c r="Y56" s="7">
        <v>43189</v>
      </c>
    </row>
    <row r="57" spans="1:25" ht="140.25" x14ac:dyDescent="0.25">
      <c r="A57" s="6">
        <v>2018</v>
      </c>
      <c r="B57" s="7">
        <v>43104</v>
      </c>
      <c r="C57" s="7">
        <v>43189</v>
      </c>
      <c r="D57" s="8" t="s">
        <v>551</v>
      </c>
      <c r="E57" s="8" t="s">
        <v>334</v>
      </c>
      <c r="F57" s="8" t="s">
        <v>552</v>
      </c>
      <c r="G57" s="8" t="s">
        <v>553</v>
      </c>
      <c r="I57" s="8" t="s">
        <v>554</v>
      </c>
      <c r="J57" s="12" t="s">
        <v>539</v>
      </c>
      <c r="K57" s="8" t="s">
        <v>346</v>
      </c>
      <c r="L57" s="8"/>
      <c r="M57" s="8">
        <v>50</v>
      </c>
      <c r="N57" s="8"/>
      <c r="O57" s="8" t="s">
        <v>338</v>
      </c>
      <c r="P57" s="8">
        <v>50</v>
      </c>
      <c r="Q57" s="8" t="s">
        <v>540</v>
      </c>
      <c r="R57" s="8" t="s">
        <v>353</v>
      </c>
      <c r="S57" s="8">
        <v>50</v>
      </c>
      <c r="U57" s="12" t="s">
        <v>240</v>
      </c>
      <c r="V57" s="12" t="s">
        <v>240</v>
      </c>
      <c r="W57" s="8" t="s">
        <v>241</v>
      </c>
      <c r="X57" s="7">
        <v>43189</v>
      </c>
      <c r="Y57" s="7">
        <v>43189</v>
      </c>
    </row>
    <row r="58" spans="1:25" ht="127.5" x14ac:dyDescent="0.25">
      <c r="A58" s="6">
        <v>2018</v>
      </c>
      <c r="B58" s="7">
        <v>43104</v>
      </c>
      <c r="C58" s="7">
        <v>43189</v>
      </c>
      <c r="D58" s="8" t="s">
        <v>555</v>
      </c>
      <c r="E58" s="8" t="s">
        <v>334</v>
      </c>
      <c r="F58" s="8" t="s">
        <v>552</v>
      </c>
      <c r="G58" s="8" t="s">
        <v>426</v>
      </c>
      <c r="I58" s="8" t="s">
        <v>556</v>
      </c>
      <c r="J58" s="13" t="s">
        <v>539</v>
      </c>
      <c r="K58" s="8" t="s">
        <v>346</v>
      </c>
      <c r="L58" s="8"/>
      <c r="M58" s="8">
        <v>51</v>
      </c>
      <c r="N58" s="8"/>
      <c r="O58" s="8" t="s">
        <v>338</v>
      </c>
      <c r="P58" s="8">
        <v>51</v>
      </c>
      <c r="Q58" s="8" t="s">
        <v>356</v>
      </c>
      <c r="R58" s="8" t="s">
        <v>353</v>
      </c>
      <c r="S58" s="8">
        <v>51</v>
      </c>
      <c r="U58" s="12" t="s">
        <v>240</v>
      </c>
      <c r="V58" s="12" t="s">
        <v>240</v>
      </c>
      <c r="W58" s="8" t="s">
        <v>241</v>
      </c>
      <c r="X58" s="7">
        <v>43189</v>
      </c>
      <c r="Y58" s="7">
        <v>43189</v>
      </c>
    </row>
    <row r="59" spans="1:25" ht="127.5" x14ac:dyDescent="0.25">
      <c r="A59" s="6">
        <v>2018</v>
      </c>
      <c r="B59" s="7">
        <v>43104</v>
      </c>
      <c r="C59" s="7">
        <v>43189</v>
      </c>
      <c r="D59" s="8" t="s">
        <v>557</v>
      </c>
      <c r="E59" s="8" t="s">
        <v>558</v>
      </c>
      <c r="F59" s="8" t="s">
        <v>559</v>
      </c>
      <c r="G59" s="8" t="s">
        <v>426</v>
      </c>
      <c r="I59" s="8" t="s">
        <v>556</v>
      </c>
      <c r="J59" s="12" t="s">
        <v>539</v>
      </c>
      <c r="K59" s="8" t="s">
        <v>346</v>
      </c>
      <c r="L59" s="8"/>
      <c r="M59" s="8">
        <v>52</v>
      </c>
      <c r="N59" s="8"/>
      <c r="O59" s="8" t="s">
        <v>338</v>
      </c>
      <c r="P59" s="8">
        <v>52</v>
      </c>
      <c r="Q59" s="8" t="s">
        <v>356</v>
      </c>
      <c r="R59" s="8" t="s">
        <v>353</v>
      </c>
      <c r="S59" s="8">
        <v>52</v>
      </c>
      <c r="U59" s="12" t="s">
        <v>240</v>
      </c>
      <c r="V59" s="12" t="s">
        <v>240</v>
      </c>
      <c r="W59" s="8" t="s">
        <v>241</v>
      </c>
      <c r="X59" s="7">
        <v>43189</v>
      </c>
      <c r="Y59" s="7">
        <v>43189</v>
      </c>
    </row>
    <row r="60" spans="1:25" ht="89.25" x14ac:dyDescent="0.25">
      <c r="A60" s="6">
        <v>2018</v>
      </c>
      <c r="B60" s="7">
        <v>43104</v>
      </c>
      <c r="C60" s="7">
        <v>43189</v>
      </c>
      <c r="D60" s="8" t="s">
        <v>560</v>
      </c>
      <c r="E60" s="8" t="s">
        <v>334</v>
      </c>
      <c r="F60" s="8" t="s">
        <v>561</v>
      </c>
      <c r="G60" s="8" t="s">
        <v>426</v>
      </c>
      <c r="I60" s="8" t="s">
        <v>562</v>
      </c>
      <c r="J60" s="13" t="s">
        <v>535</v>
      </c>
      <c r="K60" s="8" t="s">
        <v>346</v>
      </c>
      <c r="L60" s="8"/>
      <c r="M60" s="8">
        <v>145</v>
      </c>
      <c r="N60" s="8"/>
      <c r="O60" s="8" t="s">
        <v>338</v>
      </c>
      <c r="P60" s="8" t="s">
        <v>563</v>
      </c>
      <c r="Q60" s="8" t="s">
        <v>347</v>
      </c>
      <c r="R60" s="8" t="s">
        <v>353</v>
      </c>
      <c r="S60" s="8"/>
      <c r="U60" s="12" t="s">
        <v>240</v>
      </c>
      <c r="V60" s="11"/>
      <c r="W60" s="8" t="s">
        <v>241</v>
      </c>
      <c r="X60" s="7">
        <v>43189</v>
      </c>
      <c r="Y60" s="7">
        <v>43189</v>
      </c>
    </row>
    <row r="61" spans="1:25" ht="89.25" x14ac:dyDescent="0.25">
      <c r="A61" s="6">
        <v>2018</v>
      </c>
      <c r="B61" s="7">
        <v>43104</v>
      </c>
      <c r="C61" s="7">
        <v>43189</v>
      </c>
      <c r="D61" s="8" t="s">
        <v>560</v>
      </c>
      <c r="E61" s="8" t="s">
        <v>334</v>
      </c>
      <c r="F61" s="8" t="s">
        <v>561</v>
      </c>
      <c r="G61" s="8" t="s">
        <v>426</v>
      </c>
      <c r="I61" s="8" t="s">
        <v>564</v>
      </c>
      <c r="J61" s="12" t="s">
        <v>539</v>
      </c>
      <c r="K61" s="8" t="s">
        <v>346</v>
      </c>
      <c r="L61" s="8"/>
      <c r="M61" s="8">
        <v>146</v>
      </c>
      <c r="N61" s="8"/>
      <c r="O61" s="8" t="s">
        <v>338</v>
      </c>
      <c r="P61" s="8" t="s">
        <v>563</v>
      </c>
      <c r="Q61" s="8" t="s">
        <v>356</v>
      </c>
      <c r="R61" s="8" t="s">
        <v>353</v>
      </c>
      <c r="S61" s="8"/>
      <c r="U61" s="12" t="s">
        <v>240</v>
      </c>
      <c r="V61" s="11"/>
      <c r="W61" s="8" t="s">
        <v>241</v>
      </c>
      <c r="X61" s="7">
        <v>43189</v>
      </c>
      <c r="Y61" s="7">
        <v>43189</v>
      </c>
    </row>
    <row r="62" spans="1:25" ht="76.5" x14ac:dyDescent="0.25">
      <c r="A62" s="6">
        <v>2018</v>
      </c>
      <c r="B62" s="7">
        <v>43104</v>
      </c>
      <c r="C62" s="7">
        <v>43189</v>
      </c>
      <c r="D62" s="8" t="s">
        <v>565</v>
      </c>
      <c r="E62" s="8" t="s">
        <v>334</v>
      </c>
      <c r="F62" s="8" t="s">
        <v>566</v>
      </c>
      <c r="G62" s="8" t="s">
        <v>553</v>
      </c>
      <c r="I62" s="8" t="s">
        <v>564</v>
      </c>
      <c r="J62" s="13" t="s">
        <v>539</v>
      </c>
      <c r="K62" s="8" t="s">
        <v>346</v>
      </c>
      <c r="L62" s="8"/>
      <c r="M62" s="8">
        <v>147</v>
      </c>
      <c r="N62" s="8"/>
      <c r="O62" s="8" t="s">
        <v>338</v>
      </c>
      <c r="P62" s="8" t="s">
        <v>563</v>
      </c>
      <c r="Q62" s="8" t="s">
        <v>356</v>
      </c>
      <c r="R62" s="8" t="s">
        <v>353</v>
      </c>
      <c r="S62" s="8"/>
      <c r="U62" s="12" t="s">
        <v>240</v>
      </c>
      <c r="V62" s="11"/>
      <c r="W62" s="8" t="s">
        <v>241</v>
      </c>
      <c r="X62" s="7">
        <v>43189</v>
      </c>
      <c r="Y62" s="7">
        <v>43189</v>
      </c>
    </row>
    <row r="63" spans="1:25" ht="63.75" x14ac:dyDescent="0.25">
      <c r="A63" s="6">
        <v>2018</v>
      </c>
      <c r="B63" s="7">
        <v>43104</v>
      </c>
      <c r="C63" s="7">
        <v>43189</v>
      </c>
      <c r="D63" s="8" t="s">
        <v>567</v>
      </c>
      <c r="E63" s="8" t="s">
        <v>334</v>
      </c>
      <c r="F63" s="8" t="s">
        <v>568</v>
      </c>
      <c r="G63" s="8" t="s">
        <v>426</v>
      </c>
      <c r="I63" s="8" t="s">
        <v>569</v>
      </c>
      <c r="J63" s="12" t="s">
        <v>539</v>
      </c>
      <c r="K63" s="8" t="s">
        <v>346</v>
      </c>
      <c r="L63" s="8"/>
      <c r="M63" s="8">
        <v>148</v>
      </c>
      <c r="N63" s="8"/>
      <c r="O63" s="8" t="s">
        <v>338</v>
      </c>
      <c r="P63" s="8" t="s">
        <v>563</v>
      </c>
      <c r="Q63" s="8" t="s">
        <v>347</v>
      </c>
      <c r="R63" s="8" t="s">
        <v>353</v>
      </c>
      <c r="S63" s="8"/>
      <c r="U63" s="12" t="s">
        <v>240</v>
      </c>
      <c r="V63" s="11"/>
      <c r="W63" s="8" t="s">
        <v>241</v>
      </c>
      <c r="X63" s="7">
        <v>43189</v>
      </c>
      <c r="Y63" s="7">
        <v>43189</v>
      </c>
    </row>
    <row r="64" spans="1:25" ht="89.25" x14ac:dyDescent="0.25">
      <c r="A64" s="6">
        <v>2018</v>
      </c>
      <c r="B64" s="7">
        <v>43104</v>
      </c>
      <c r="C64" s="7">
        <v>43189</v>
      </c>
      <c r="D64" s="8" t="s">
        <v>570</v>
      </c>
      <c r="E64" s="8" t="s">
        <v>334</v>
      </c>
      <c r="F64" s="8" t="s">
        <v>537</v>
      </c>
      <c r="G64" s="8" t="s">
        <v>426</v>
      </c>
      <c r="I64" s="8" t="s">
        <v>571</v>
      </c>
      <c r="J64" s="13" t="s">
        <v>539</v>
      </c>
      <c r="K64" s="8" t="s">
        <v>346</v>
      </c>
      <c r="L64" s="8"/>
      <c r="M64" s="8">
        <v>149</v>
      </c>
      <c r="N64" s="8"/>
      <c r="O64" s="8" t="s">
        <v>338</v>
      </c>
      <c r="P64" s="8" t="s">
        <v>563</v>
      </c>
      <c r="Q64" s="8" t="s">
        <v>572</v>
      </c>
      <c r="R64" s="8" t="s">
        <v>353</v>
      </c>
      <c r="S64" s="8"/>
      <c r="U64" s="12" t="s">
        <v>240</v>
      </c>
      <c r="V64" s="11"/>
      <c r="W64" s="8" t="s">
        <v>241</v>
      </c>
      <c r="X64" s="7">
        <v>43189</v>
      </c>
      <c r="Y64" s="7">
        <v>43189</v>
      </c>
    </row>
    <row r="65" spans="1:25" ht="114.75" x14ac:dyDescent="0.25">
      <c r="A65" s="6">
        <v>2018</v>
      </c>
      <c r="B65" s="7">
        <v>43104</v>
      </c>
      <c r="C65" s="7">
        <v>43189</v>
      </c>
      <c r="D65" s="8" t="s">
        <v>573</v>
      </c>
      <c r="E65" s="8" t="s">
        <v>334</v>
      </c>
      <c r="F65" s="8" t="s">
        <v>574</v>
      </c>
      <c r="G65" s="8" t="s">
        <v>575</v>
      </c>
      <c r="I65" s="8" t="s">
        <v>576</v>
      </c>
      <c r="J65" s="13" t="s">
        <v>577</v>
      </c>
      <c r="K65" s="8" t="s">
        <v>578</v>
      </c>
      <c r="L65" s="8"/>
      <c r="M65" s="8">
        <v>150</v>
      </c>
      <c r="N65" s="8"/>
      <c r="O65" s="8" t="s">
        <v>338</v>
      </c>
      <c r="P65" s="8" t="s">
        <v>563</v>
      </c>
      <c r="Q65" s="8" t="s">
        <v>356</v>
      </c>
      <c r="R65" s="8" t="s">
        <v>353</v>
      </c>
      <c r="S65" s="8"/>
      <c r="U65" s="12" t="s">
        <v>240</v>
      </c>
      <c r="V65" s="11"/>
      <c r="W65" s="8" t="s">
        <v>241</v>
      </c>
      <c r="X65" s="7">
        <v>43189</v>
      </c>
      <c r="Y65" s="7">
        <v>43189</v>
      </c>
    </row>
    <row r="66" spans="1:25" ht="89.25" x14ac:dyDescent="0.25">
      <c r="A66" s="6">
        <v>2018</v>
      </c>
      <c r="B66" s="7">
        <v>43104</v>
      </c>
      <c r="C66" s="7">
        <v>43189</v>
      </c>
      <c r="D66" s="8" t="s">
        <v>579</v>
      </c>
      <c r="E66" s="8" t="s">
        <v>558</v>
      </c>
      <c r="F66" s="8" t="s">
        <v>574</v>
      </c>
      <c r="G66" s="8" t="s">
        <v>575</v>
      </c>
      <c r="I66" s="8" t="s">
        <v>580</v>
      </c>
      <c r="J66" s="12" t="s">
        <v>581</v>
      </c>
      <c r="K66" s="8" t="s">
        <v>578</v>
      </c>
      <c r="L66" s="8"/>
      <c r="M66" s="8">
        <v>151</v>
      </c>
      <c r="N66" s="8"/>
      <c r="O66" s="8" t="s">
        <v>338</v>
      </c>
      <c r="P66" s="8" t="s">
        <v>563</v>
      </c>
      <c r="Q66" s="8" t="s">
        <v>347</v>
      </c>
      <c r="R66" s="8" t="s">
        <v>353</v>
      </c>
      <c r="S66" s="8"/>
      <c r="U66" s="12" t="s">
        <v>240</v>
      </c>
      <c r="V66" s="11"/>
      <c r="W66" s="8" t="s">
        <v>241</v>
      </c>
      <c r="X66" s="7">
        <v>43189</v>
      </c>
      <c r="Y66" s="7">
        <v>43189</v>
      </c>
    </row>
    <row r="67" spans="1:25" ht="89.25" x14ac:dyDescent="0.25">
      <c r="A67" s="6">
        <v>2018</v>
      </c>
      <c r="B67" s="7">
        <v>43104</v>
      </c>
      <c r="C67" s="7">
        <v>43189</v>
      </c>
      <c r="D67" s="8" t="s">
        <v>582</v>
      </c>
      <c r="E67" s="8" t="s">
        <v>334</v>
      </c>
      <c r="F67" s="8" t="s">
        <v>566</v>
      </c>
      <c r="G67" s="8" t="s">
        <v>583</v>
      </c>
      <c r="I67" s="8" t="s">
        <v>584</v>
      </c>
      <c r="J67" s="13" t="s">
        <v>535</v>
      </c>
      <c r="K67" s="8" t="s">
        <v>585</v>
      </c>
      <c r="L67" s="8"/>
      <c r="M67" s="8">
        <v>152</v>
      </c>
      <c r="N67" s="8"/>
      <c r="O67" s="8" t="s">
        <v>338</v>
      </c>
      <c r="P67" s="8" t="s">
        <v>563</v>
      </c>
      <c r="Q67" s="8" t="s">
        <v>347</v>
      </c>
      <c r="R67" s="8" t="s">
        <v>353</v>
      </c>
      <c r="S67" s="8"/>
      <c r="U67" s="12" t="s">
        <v>240</v>
      </c>
      <c r="V67" s="11"/>
      <c r="W67" s="8" t="s">
        <v>241</v>
      </c>
      <c r="X67" s="7">
        <v>43189</v>
      </c>
      <c r="Y67" s="7">
        <v>43189</v>
      </c>
    </row>
    <row r="68" spans="1:25" ht="114.75" x14ac:dyDescent="0.25">
      <c r="A68" s="6">
        <v>2018</v>
      </c>
      <c r="B68" s="7">
        <v>43104</v>
      </c>
      <c r="C68" s="7">
        <v>43189</v>
      </c>
      <c r="D68" s="8" t="s">
        <v>586</v>
      </c>
      <c r="E68" s="8" t="s">
        <v>334</v>
      </c>
      <c r="F68" s="8" t="s">
        <v>566</v>
      </c>
      <c r="G68" s="8" t="s">
        <v>426</v>
      </c>
      <c r="I68" s="8" t="s">
        <v>587</v>
      </c>
      <c r="J68" s="13" t="s">
        <v>588</v>
      </c>
      <c r="K68" s="8" t="s">
        <v>589</v>
      </c>
      <c r="L68" s="8"/>
      <c r="M68" s="8">
        <v>153</v>
      </c>
      <c r="N68" s="8"/>
      <c r="O68" s="8" t="s">
        <v>338</v>
      </c>
      <c r="P68" s="8" t="s">
        <v>563</v>
      </c>
      <c r="Q68" s="17" t="s">
        <v>347</v>
      </c>
      <c r="R68" s="8" t="s">
        <v>353</v>
      </c>
      <c r="S68" s="8"/>
      <c r="U68" s="12" t="s">
        <v>240</v>
      </c>
      <c r="V68" s="11"/>
      <c r="W68" s="8" t="s">
        <v>241</v>
      </c>
      <c r="X68" s="7">
        <v>43189</v>
      </c>
      <c r="Y68" s="7">
        <v>43189</v>
      </c>
    </row>
    <row r="69" spans="1:25" ht="114.75" x14ac:dyDescent="0.25">
      <c r="A69" s="6">
        <v>2018</v>
      </c>
      <c r="B69" s="7">
        <v>43104</v>
      </c>
      <c r="C69" s="7">
        <v>43189</v>
      </c>
      <c r="D69" s="8" t="s">
        <v>590</v>
      </c>
      <c r="E69" s="8" t="s">
        <v>334</v>
      </c>
      <c r="F69" s="8" t="s">
        <v>591</v>
      </c>
      <c r="G69" s="8" t="s">
        <v>426</v>
      </c>
      <c r="I69" s="8" t="s">
        <v>587</v>
      </c>
      <c r="J69" s="13" t="s">
        <v>588</v>
      </c>
      <c r="K69" s="8" t="s">
        <v>592</v>
      </c>
      <c r="L69" s="8"/>
      <c r="M69" s="8">
        <v>154</v>
      </c>
      <c r="N69" s="8"/>
      <c r="O69" s="8" t="s">
        <v>338</v>
      </c>
      <c r="P69" s="8" t="s">
        <v>563</v>
      </c>
      <c r="Q69" s="8" t="s">
        <v>572</v>
      </c>
      <c r="R69" s="8" t="s">
        <v>353</v>
      </c>
      <c r="S69" s="8"/>
      <c r="U69" s="12" t="s">
        <v>240</v>
      </c>
      <c r="V69" s="11"/>
      <c r="W69" s="8" t="s">
        <v>241</v>
      </c>
      <c r="X69" s="7">
        <v>43189</v>
      </c>
      <c r="Y69" s="7">
        <v>43189</v>
      </c>
    </row>
    <row r="70" spans="1:25" ht="114.75" x14ac:dyDescent="0.25">
      <c r="A70" s="6">
        <v>2018</v>
      </c>
      <c r="B70" s="7">
        <v>43104</v>
      </c>
      <c r="C70" s="7">
        <v>43189</v>
      </c>
      <c r="D70" s="8" t="s">
        <v>582</v>
      </c>
      <c r="E70" s="8" t="s">
        <v>334</v>
      </c>
      <c r="F70" s="8" t="s">
        <v>566</v>
      </c>
      <c r="G70" s="8" t="s">
        <v>426</v>
      </c>
      <c r="I70" s="8" t="s">
        <v>587</v>
      </c>
      <c r="J70" s="13" t="s">
        <v>588</v>
      </c>
      <c r="K70" s="8" t="s">
        <v>346</v>
      </c>
      <c r="L70" s="8"/>
      <c r="M70" s="8">
        <v>155</v>
      </c>
      <c r="N70" s="8"/>
      <c r="O70" s="8" t="s">
        <v>338</v>
      </c>
      <c r="P70" s="8" t="s">
        <v>563</v>
      </c>
      <c r="Q70" s="8" t="s">
        <v>347</v>
      </c>
      <c r="R70" s="8" t="s">
        <v>353</v>
      </c>
      <c r="S70" s="8"/>
      <c r="U70" s="12" t="s">
        <v>240</v>
      </c>
      <c r="V70" s="11"/>
      <c r="W70" s="8" t="s">
        <v>241</v>
      </c>
      <c r="X70" s="7">
        <v>43189</v>
      </c>
      <c r="Y70" s="7">
        <v>43189</v>
      </c>
    </row>
    <row r="71" spans="1:25" ht="114.75" x14ac:dyDescent="0.25">
      <c r="A71" s="6">
        <v>2018</v>
      </c>
      <c r="B71" s="7">
        <v>43104</v>
      </c>
      <c r="C71" s="7">
        <v>43189</v>
      </c>
      <c r="D71" s="8" t="s">
        <v>593</v>
      </c>
      <c r="E71" s="8" t="s">
        <v>334</v>
      </c>
      <c r="F71" s="8" t="s">
        <v>566</v>
      </c>
      <c r="G71" s="8" t="s">
        <v>426</v>
      </c>
      <c r="I71" s="8" t="s">
        <v>594</v>
      </c>
      <c r="J71" s="13" t="s">
        <v>588</v>
      </c>
      <c r="K71" s="8" t="s">
        <v>592</v>
      </c>
      <c r="L71" s="8"/>
      <c r="M71" s="8">
        <v>156</v>
      </c>
      <c r="N71" s="8"/>
      <c r="O71" s="8" t="s">
        <v>338</v>
      </c>
      <c r="P71" s="8" t="s">
        <v>563</v>
      </c>
      <c r="Q71" s="8" t="s">
        <v>347</v>
      </c>
      <c r="R71" s="8" t="s">
        <v>353</v>
      </c>
      <c r="S71" s="8"/>
      <c r="U71" s="12" t="s">
        <v>240</v>
      </c>
      <c r="V71" s="11"/>
      <c r="W71" s="8" t="s">
        <v>241</v>
      </c>
      <c r="X71" s="7">
        <v>43189</v>
      </c>
      <c r="Y71" s="7">
        <v>43189</v>
      </c>
    </row>
    <row r="72" spans="1:25" ht="127.5" x14ac:dyDescent="0.25">
      <c r="A72" s="6">
        <v>2018</v>
      </c>
      <c r="B72" s="7">
        <v>43104</v>
      </c>
      <c r="C72" s="7">
        <v>43189</v>
      </c>
      <c r="D72" s="8" t="s">
        <v>582</v>
      </c>
      <c r="E72" s="8" t="s">
        <v>334</v>
      </c>
      <c r="F72" s="8" t="s">
        <v>561</v>
      </c>
      <c r="G72" s="8" t="s">
        <v>426</v>
      </c>
      <c r="I72" s="8" t="s">
        <v>595</v>
      </c>
      <c r="J72" s="13" t="s">
        <v>588</v>
      </c>
      <c r="K72" s="8" t="s">
        <v>585</v>
      </c>
      <c r="L72" s="8"/>
      <c r="M72" s="8">
        <v>157</v>
      </c>
      <c r="N72" s="8"/>
      <c r="O72" s="8" t="s">
        <v>338</v>
      </c>
      <c r="P72" s="8" t="s">
        <v>563</v>
      </c>
      <c r="Q72" s="8" t="s">
        <v>356</v>
      </c>
      <c r="R72" s="8" t="s">
        <v>353</v>
      </c>
      <c r="S72" s="8"/>
      <c r="U72" s="12" t="s">
        <v>240</v>
      </c>
      <c r="V72" s="11"/>
      <c r="W72" s="8" t="s">
        <v>241</v>
      </c>
      <c r="X72" s="7">
        <v>43189</v>
      </c>
      <c r="Y72" s="7">
        <v>43189</v>
      </c>
    </row>
    <row r="73" spans="1:25" ht="102" x14ac:dyDescent="0.25">
      <c r="A73" s="6">
        <v>2018</v>
      </c>
      <c r="B73" s="7">
        <v>43104</v>
      </c>
      <c r="C73" s="7">
        <v>43189</v>
      </c>
      <c r="D73" s="8" t="s">
        <v>596</v>
      </c>
      <c r="E73" s="8" t="s">
        <v>334</v>
      </c>
      <c r="F73" s="8" t="s">
        <v>597</v>
      </c>
      <c r="G73" s="8" t="s">
        <v>426</v>
      </c>
      <c r="I73" s="8" t="s">
        <v>598</v>
      </c>
      <c r="J73" s="13" t="s">
        <v>588</v>
      </c>
      <c r="K73" s="8" t="s">
        <v>585</v>
      </c>
      <c r="L73" s="8"/>
      <c r="M73" s="8">
        <v>158</v>
      </c>
      <c r="N73" s="8"/>
      <c r="O73" s="8" t="s">
        <v>338</v>
      </c>
      <c r="P73" s="8" t="s">
        <v>563</v>
      </c>
      <c r="Q73" s="8" t="s">
        <v>347</v>
      </c>
      <c r="R73" s="8" t="s">
        <v>353</v>
      </c>
      <c r="S73" s="8"/>
      <c r="U73" s="12" t="s">
        <v>240</v>
      </c>
      <c r="V73" s="11"/>
      <c r="W73" s="8" t="s">
        <v>241</v>
      </c>
      <c r="X73" s="7">
        <v>43189</v>
      </c>
      <c r="Y73" s="7">
        <v>43189</v>
      </c>
    </row>
    <row r="74" spans="1:25" ht="102" x14ac:dyDescent="0.25">
      <c r="A74" s="6">
        <v>2018</v>
      </c>
      <c r="B74" s="7">
        <v>43104</v>
      </c>
      <c r="C74" s="7">
        <v>43189</v>
      </c>
      <c r="D74" s="8" t="s">
        <v>596</v>
      </c>
      <c r="E74" s="8" t="s">
        <v>334</v>
      </c>
      <c r="F74" s="8" t="s">
        <v>599</v>
      </c>
      <c r="G74" s="8" t="s">
        <v>426</v>
      </c>
      <c r="I74" s="8" t="s">
        <v>600</v>
      </c>
      <c r="J74" s="13" t="s">
        <v>588</v>
      </c>
      <c r="K74" s="8" t="s">
        <v>585</v>
      </c>
      <c r="L74" s="8"/>
      <c r="M74" s="8">
        <v>159</v>
      </c>
      <c r="N74" s="8"/>
      <c r="O74" s="8" t="s">
        <v>338</v>
      </c>
      <c r="P74" s="8" t="s">
        <v>563</v>
      </c>
      <c r="Q74" s="8" t="s">
        <v>347</v>
      </c>
      <c r="R74" s="8" t="s">
        <v>353</v>
      </c>
      <c r="S74" s="8"/>
      <c r="U74" s="12" t="s">
        <v>240</v>
      </c>
      <c r="V74" s="11"/>
      <c r="W74" s="8" t="s">
        <v>241</v>
      </c>
      <c r="X74" s="7">
        <v>43189</v>
      </c>
      <c r="Y74" s="7">
        <v>43189</v>
      </c>
    </row>
    <row r="75" spans="1:25" ht="102" x14ac:dyDescent="0.25">
      <c r="A75" s="6">
        <v>2018</v>
      </c>
      <c r="B75" s="7">
        <v>43104</v>
      </c>
      <c r="C75" s="7">
        <v>43189</v>
      </c>
      <c r="D75" s="8" t="s">
        <v>601</v>
      </c>
      <c r="E75" s="8" t="s">
        <v>334</v>
      </c>
      <c r="F75" s="8" t="s">
        <v>597</v>
      </c>
      <c r="G75" s="8" t="s">
        <v>426</v>
      </c>
      <c r="I75" s="8" t="s">
        <v>600</v>
      </c>
      <c r="J75" s="13" t="s">
        <v>588</v>
      </c>
      <c r="K75" s="8" t="s">
        <v>585</v>
      </c>
      <c r="L75" s="8"/>
      <c r="M75" s="8">
        <v>160</v>
      </c>
      <c r="N75" s="8"/>
      <c r="O75" s="8" t="s">
        <v>338</v>
      </c>
      <c r="P75" s="8" t="s">
        <v>563</v>
      </c>
      <c r="Q75" s="8" t="s">
        <v>356</v>
      </c>
      <c r="R75" s="8" t="s">
        <v>353</v>
      </c>
      <c r="S75" s="8"/>
      <c r="U75" s="12" t="s">
        <v>240</v>
      </c>
      <c r="V75" s="11"/>
      <c r="W75" s="8" t="s">
        <v>241</v>
      </c>
      <c r="X75" s="7">
        <v>43189</v>
      </c>
      <c r="Y75" s="7">
        <v>43189</v>
      </c>
    </row>
    <row r="76" spans="1:25" ht="102" x14ac:dyDescent="0.25">
      <c r="A76" s="6">
        <v>2018</v>
      </c>
      <c r="B76" s="7">
        <v>43104</v>
      </c>
      <c r="C76" s="7">
        <v>43189</v>
      </c>
      <c r="D76" s="8" t="s">
        <v>601</v>
      </c>
      <c r="E76" s="8" t="s">
        <v>334</v>
      </c>
      <c r="F76" s="8" t="s">
        <v>599</v>
      </c>
      <c r="G76" s="8" t="s">
        <v>426</v>
      </c>
      <c r="I76" s="8" t="s">
        <v>600</v>
      </c>
      <c r="J76" s="13" t="s">
        <v>588</v>
      </c>
      <c r="K76" s="8" t="s">
        <v>585</v>
      </c>
      <c r="L76" s="8"/>
      <c r="M76" s="8">
        <v>161</v>
      </c>
      <c r="N76" s="8"/>
      <c r="O76" s="8" t="s">
        <v>338</v>
      </c>
      <c r="P76" s="8" t="s">
        <v>563</v>
      </c>
      <c r="Q76" s="8" t="s">
        <v>356</v>
      </c>
      <c r="R76" s="8" t="s">
        <v>353</v>
      </c>
      <c r="S76" s="8"/>
      <c r="U76" s="12" t="s">
        <v>240</v>
      </c>
      <c r="V76" s="11"/>
      <c r="W76" s="8" t="s">
        <v>241</v>
      </c>
      <c r="X76" s="7">
        <v>43189</v>
      </c>
      <c r="Y76" s="7">
        <v>43189</v>
      </c>
    </row>
    <row r="77" spans="1:25" ht="102" x14ac:dyDescent="0.25">
      <c r="A77" s="6">
        <v>2018</v>
      </c>
      <c r="B77" s="7">
        <v>43104</v>
      </c>
      <c r="C77" s="7">
        <v>43189</v>
      </c>
      <c r="D77" s="8" t="s">
        <v>602</v>
      </c>
      <c r="E77" s="8" t="s">
        <v>334</v>
      </c>
      <c r="F77" s="8" t="s">
        <v>599</v>
      </c>
      <c r="G77" s="8" t="s">
        <v>426</v>
      </c>
      <c r="I77" s="8" t="s">
        <v>600</v>
      </c>
      <c r="J77" s="13" t="s">
        <v>588</v>
      </c>
      <c r="K77" s="8" t="s">
        <v>585</v>
      </c>
      <c r="L77" s="8"/>
      <c r="M77" s="8">
        <v>162</v>
      </c>
      <c r="N77" s="8"/>
      <c r="O77" s="8" t="s">
        <v>338</v>
      </c>
      <c r="P77" s="8" t="s">
        <v>563</v>
      </c>
      <c r="Q77" s="8" t="s">
        <v>356</v>
      </c>
      <c r="R77" s="8" t="s">
        <v>353</v>
      </c>
      <c r="S77" s="8"/>
      <c r="U77" s="12" t="s">
        <v>240</v>
      </c>
      <c r="V77" s="11"/>
      <c r="W77" s="8" t="s">
        <v>241</v>
      </c>
      <c r="X77" s="7">
        <v>43189</v>
      </c>
      <c r="Y77" s="7">
        <v>43189</v>
      </c>
    </row>
    <row r="78" spans="1:25" ht="102" x14ac:dyDescent="0.25">
      <c r="A78" s="6">
        <v>2018</v>
      </c>
      <c r="B78" s="7">
        <v>43104</v>
      </c>
      <c r="C78" s="7">
        <v>43189</v>
      </c>
      <c r="D78" s="8" t="s">
        <v>602</v>
      </c>
      <c r="E78" s="8" t="s">
        <v>334</v>
      </c>
      <c r="F78" s="8" t="s">
        <v>566</v>
      </c>
      <c r="G78" s="8" t="s">
        <v>426</v>
      </c>
      <c r="I78" s="8" t="s">
        <v>600</v>
      </c>
      <c r="J78" s="13" t="s">
        <v>588</v>
      </c>
      <c r="K78" s="8" t="s">
        <v>585</v>
      </c>
      <c r="L78" s="8"/>
      <c r="M78" s="8">
        <v>163</v>
      </c>
      <c r="N78" s="8"/>
      <c r="O78" s="8" t="s">
        <v>338</v>
      </c>
      <c r="P78" s="8" t="s">
        <v>563</v>
      </c>
      <c r="Q78" s="8" t="s">
        <v>356</v>
      </c>
      <c r="R78" s="8" t="s">
        <v>353</v>
      </c>
      <c r="S78" s="8"/>
      <c r="U78" s="12" t="s">
        <v>240</v>
      </c>
      <c r="V78" s="11"/>
      <c r="W78" s="8" t="s">
        <v>241</v>
      </c>
      <c r="X78" s="7">
        <v>43189</v>
      </c>
      <c r="Y78" s="7">
        <v>43189</v>
      </c>
    </row>
    <row r="79" spans="1:25" ht="102" x14ac:dyDescent="0.25">
      <c r="A79" s="6">
        <v>2018</v>
      </c>
      <c r="B79" s="7">
        <v>43104</v>
      </c>
      <c r="C79" s="7">
        <v>43189</v>
      </c>
      <c r="D79" s="8" t="s">
        <v>603</v>
      </c>
      <c r="E79" s="8" t="s">
        <v>334</v>
      </c>
      <c r="F79" s="8" t="s">
        <v>591</v>
      </c>
      <c r="G79" s="8" t="s">
        <v>426</v>
      </c>
      <c r="I79" s="8" t="s">
        <v>600</v>
      </c>
      <c r="J79" s="13" t="s">
        <v>588</v>
      </c>
      <c r="K79" s="8" t="s">
        <v>585</v>
      </c>
      <c r="L79" s="8"/>
      <c r="M79" s="8">
        <v>164</v>
      </c>
      <c r="N79" s="8"/>
      <c r="O79" s="8" t="s">
        <v>338</v>
      </c>
      <c r="P79" s="8" t="s">
        <v>563</v>
      </c>
      <c r="Q79" s="8" t="s">
        <v>356</v>
      </c>
      <c r="R79" s="8" t="s">
        <v>353</v>
      </c>
      <c r="S79" s="8"/>
      <c r="U79" s="12" t="s">
        <v>240</v>
      </c>
      <c r="V79" s="11"/>
      <c r="W79" s="8" t="s">
        <v>241</v>
      </c>
      <c r="X79" s="7">
        <v>43189</v>
      </c>
      <c r="Y79" s="7">
        <v>43189</v>
      </c>
    </row>
    <row r="80" spans="1:25" ht="102" x14ac:dyDescent="0.25">
      <c r="A80" s="6">
        <v>2018</v>
      </c>
      <c r="B80" s="7">
        <v>43104</v>
      </c>
      <c r="C80" s="7">
        <v>43189</v>
      </c>
      <c r="D80" s="8" t="s">
        <v>604</v>
      </c>
      <c r="E80" s="8" t="s">
        <v>334</v>
      </c>
      <c r="F80" s="8" t="s">
        <v>605</v>
      </c>
      <c r="G80" s="8" t="s">
        <v>426</v>
      </c>
      <c r="I80" s="8" t="s">
        <v>600</v>
      </c>
      <c r="J80" s="13" t="s">
        <v>588</v>
      </c>
      <c r="K80" s="8" t="s">
        <v>585</v>
      </c>
      <c r="L80" s="8"/>
      <c r="M80" s="8">
        <v>165</v>
      </c>
      <c r="N80" s="8"/>
      <c r="O80" s="8" t="s">
        <v>338</v>
      </c>
      <c r="P80" s="8" t="s">
        <v>563</v>
      </c>
      <c r="Q80" s="8" t="s">
        <v>356</v>
      </c>
      <c r="R80" s="8" t="s">
        <v>353</v>
      </c>
      <c r="S80" s="8"/>
      <c r="U80" s="12" t="s">
        <v>240</v>
      </c>
      <c r="V80" s="11"/>
      <c r="W80" s="8" t="s">
        <v>241</v>
      </c>
      <c r="X80" s="7">
        <v>43189</v>
      </c>
      <c r="Y80" s="7">
        <v>43189</v>
      </c>
    </row>
    <row r="81" spans="1:25" ht="102" x14ac:dyDescent="0.25">
      <c r="A81" s="6">
        <v>2018</v>
      </c>
      <c r="B81" s="7">
        <v>43104</v>
      </c>
      <c r="C81" s="7">
        <v>43189</v>
      </c>
      <c r="D81" s="8" t="s">
        <v>606</v>
      </c>
      <c r="E81" s="8" t="s">
        <v>334</v>
      </c>
      <c r="F81" s="8" t="s">
        <v>607</v>
      </c>
      <c r="G81" s="8" t="s">
        <v>426</v>
      </c>
      <c r="I81" s="8" t="s">
        <v>600</v>
      </c>
      <c r="J81" s="13" t="s">
        <v>608</v>
      </c>
      <c r="K81" s="8" t="s">
        <v>585</v>
      </c>
      <c r="L81" s="8"/>
      <c r="M81" s="8">
        <v>166</v>
      </c>
      <c r="N81" s="8"/>
      <c r="O81" s="8" t="s">
        <v>338</v>
      </c>
      <c r="P81" s="8" t="s">
        <v>563</v>
      </c>
      <c r="Q81" s="8" t="s">
        <v>609</v>
      </c>
      <c r="R81" s="8" t="s">
        <v>353</v>
      </c>
      <c r="S81" s="8"/>
      <c r="U81" s="12" t="s">
        <v>240</v>
      </c>
      <c r="V81" s="11"/>
      <c r="W81" s="8" t="s">
        <v>241</v>
      </c>
      <c r="X81" s="7">
        <v>43189</v>
      </c>
      <c r="Y81" s="7">
        <v>43189</v>
      </c>
    </row>
    <row r="82" spans="1:25" ht="102" x14ac:dyDescent="0.25">
      <c r="A82" s="6">
        <v>2018</v>
      </c>
      <c r="B82" s="7">
        <v>43104</v>
      </c>
      <c r="C82" s="7">
        <v>43189</v>
      </c>
      <c r="D82" s="8" t="s">
        <v>610</v>
      </c>
      <c r="E82" s="8" t="s">
        <v>334</v>
      </c>
      <c r="F82" s="8" t="s">
        <v>611</v>
      </c>
      <c r="G82" s="8" t="s">
        <v>426</v>
      </c>
      <c r="I82" s="8" t="s">
        <v>600</v>
      </c>
      <c r="J82" s="13" t="s">
        <v>612</v>
      </c>
      <c r="K82" s="8" t="s">
        <v>613</v>
      </c>
      <c r="L82" s="8"/>
      <c r="M82" s="8">
        <v>167</v>
      </c>
      <c r="N82" s="8"/>
      <c r="O82" s="8" t="s">
        <v>338</v>
      </c>
      <c r="P82" s="8" t="s">
        <v>563</v>
      </c>
      <c r="Q82" s="8" t="s">
        <v>609</v>
      </c>
      <c r="R82" s="8" t="s">
        <v>353</v>
      </c>
      <c r="S82" s="8"/>
      <c r="U82" s="12" t="s">
        <v>240</v>
      </c>
      <c r="V82" s="11"/>
      <c r="W82" s="8" t="s">
        <v>241</v>
      </c>
      <c r="X82" s="7">
        <v>43189</v>
      </c>
      <c r="Y82" s="7">
        <v>43189</v>
      </c>
    </row>
    <row r="83" spans="1:25" ht="102" x14ac:dyDescent="0.25">
      <c r="A83" s="6">
        <v>2018</v>
      </c>
      <c r="B83" s="7">
        <v>43104</v>
      </c>
      <c r="C83" s="7">
        <v>43189</v>
      </c>
      <c r="D83" s="8" t="s">
        <v>614</v>
      </c>
      <c r="E83" s="8" t="s">
        <v>334</v>
      </c>
      <c r="F83" s="8" t="s">
        <v>615</v>
      </c>
      <c r="G83" s="8" t="s">
        <v>426</v>
      </c>
      <c r="I83" s="8" t="s">
        <v>600</v>
      </c>
      <c r="J83" s="13" t="s">
        <v>608</v>
      </c>
      <c r="K83" s="8" t="s">
        <v>613</v>
      </c>
      <c r="L83" s="8"/>
      <c r="M83" s="8">
        <v>168</v>
      </c>
      <c r="N83" s="8"/>
      <c r="O83" s="8" t="s">
        <v>338</v>
      </c>
      <c r="P83" s="8" t="s">
        <v>563</v>
      </c>
      <c r="Q83" s="8" t="s">
        <v>609</v>
      </c>
      <c r="R83" s="8" t="s">
        <v>353</v>
      </c>
      <c r="S83" s="8"/>
      <c r="U83" s="12" t="s">
        <v>240</v>
      </c>
      <c r="V83" s="11"/>
      <c r="W83" s="8" t="s">
        <v>241</v>
      </c>
      <c r="X83" s="7">
        <v>43189</v>
      </c>
      <c r="Y83" s="7">
        <v>43189</v>
      </c>
    </row>
    <row r="84" spans="1:25" ht="102" x14ac:dyDescent="0.25">
      <c r="A84" s="6">
        <v>2018</v>
      </c>
      <c r="B84" s="7">
        <v>43104</v>
      </c>
      <c r="C84" s="7">
        <v>43189</v>
      </c>
      <c r="D84" s="8" t="s">
        <v>616</v>
      </c>
      <c r="E84" s="8" t="s">
        <v>334</v>
      </c>
      <c r="F84" s="8" t="s">
        <v>617</v>
      </c>
      <c r="G84" s="8" t="s">
        <v>426</v>
      </c>
      <c r="I84" s="8" t="s">
        <v>600</v>
      </c>
      <c r="J84" s="12" t="s">
        <v>618</v>
      </c>
      <c r="K84" s="8" t="s">
        <v>613</v>
      </c>
      <c r="L84" s="8"/>
      <c r="M84" s="8">
        <v>169</v>
      </c>
      <c r="N84" s="8"/>
      <c r="O84" s="8" t="s">
        <v>338</v>
      </c>
      <c r="P84" s="8" t="s">
        <v>563</v>
      </c>
      <c r="Q84" s="8" t="s">
        <v>609</v>
      </c>
      <c r="R84" s="8" t="s">
        <v>353</v>
      </c>
      <c r="S84" s="8"/>
      <c r="U84" s="12" t="s">
        <v>240</v>
      </c>
      <c r="V84" s="11"/>
      <c r="W84" s="8" t="s">
        <v>241</v>
      </c>
      <c r="X84" s="7">
        <v>43189</v>
      </c>
      <c r="Y84" s="7">
        <v>43189</v>
      </c>
    </row>
    <row r="85" spans="1:25" ht="102" x14ac:dyDescent="0.25">
      <c r="A85" s="6">
        <v>2018</v>
      </c>
      <c r="B85" s="7">
        <v>43104</v>
      </c>
      <c r="C85" s="7">
        <v>43189</v>
      </c>
      <c r="D85" s="8" t="s">
        <v>619</v>
      </c>
      <c r="E85" s="8" t="s">
        <v>620</v>
      </c>
      <c r="F85" s="8" t="s">
        <v>621</v>
      </c>
      <c r="G85" s="8" t="s">
        <v>426</v>
      </c>
      <c r="I85" s="8" t="s">
        <v>600</v>
      </c>
      <c r="J85" s="13" t="s">
        <v>622</v>
      </c>
      <c r="K85" s="8" t="s">
        <v>613</v>
      </c>
      <c r="L85" s="8"/>
      <c r="M85" s="8">
        <v>170</v>
      </c>
      <c r="N85" s="8"/>
      <c r="O85" s="8" t="s">
        <v>338</v>
      </c>
      <c r="P85" s="8" t="s">
        <v>563</v>
      </c>
      <c r="Q85" s="8" t="s">
        <v>623</v>
      </c>
      <c r="R85" s="8" t="s">
        <v>353</v>
      </c>
      <c r="S85" s="8"/>
      <c r="U85" s="12" t="s">
        <v>240</v>
      </c>
      <c r="V85" s="11"/>
      <c r="W85" s="8" t="s">
        <v>241</v>
      </c>
      <c r="X85" s="7">
        <v>43189</v>
      </c>
      <c r="Y85" s="7">
        <v>43189</v>
      </c>
    </row>
    <row r="86" spans="1:25" ht="409.5" x14ac:dyDescent="0.25">
      <c r="A86" s="6">
        <v>2018</v>
      </c>
      <c r="B86" s="7">
        <v>43104</v>
      </c>
      <c r="C86" s="7">
        <v>43189</v>
      </c>
      <c r="D86" s="8" t="s">
        <v>624</v>
      </c>
      <c r="E86" s="8" t="s">
        <v>334</v>
      </c>
      <c r="F86" s="8" t="s">
        <v>625</v>
      </c>
      <c r="G86" s="8" t="s">
        <v>426</v>
      </c>
      <c r="I86" s="8" t="s">
        <v>626</v>
      </c>
      <c r="J86" s="12" t="s">
        <v>627</v>
      </c>
      <c r="K86" s="8" t="s">
        <v>628</v>
      </c>
      <c r="L86" s="8"/>
      <c r="M86" s="8">
        <v>171</v>
      </c>
      <c r="N86" s="8"/>
      <c r="O86" s="8" t="s">
        <v>338</v>
      </c>
      <c r="P86" s="8" t="s">
        <v>563</v>
      </c>
      <c r="Q86" s="8" t="s">
        <v>629</v>
      </c>
      <c r="R86" s="8" t="s">
        <v>353</v>
      </c>
      <c r="S86" s="8"/>
      <c r="U86" s="12" t="s">
        <v>240</v>
      </c>
      <c r="V86" s="11"/>
      <c r="W86" s="8" t="s">
        <v>241</v>
      </c>
      <c r="X86" s="7">
        <v>43189</v>
      </c>
      <c r="Y86" s="7">
        <v>43189</v>
      </c>
    </row>
    <row r="87" spans="1:25" ht="409.5" x14ac:dyDescent="0.25">
      <c r="A87" s="6">
        <v>2018</v>
      </c>
      <c r="B87" s="7">
        <v>43104</v>
      </c>
      <c r="C87" s="7">
        <v>43189</v>
      </c>
      <c r="D87" s="8" t="s">
        <v>630</v>
      </c>
      <c r="E87" s="8" t="s">
        <v>334</v>
      </c>
      <c r="F87" s="8" t="s">
        <v>625</v>
      </c>
      <c r="G87" s="8" t="s">
        <v>426</v>
      </c>
      <c r="I87" s="8" t="s">
        <v>631</v>
      </c>
      <c r="J87" s="12" t="s">
        <v>632</v>
      </c>
      <c r="K87" s="8" t="s">
        <v>326</v>
      </c>
      <c r="L87" s="8"/>
      <c r="M87" s="8">
        <v>172</v>
      </c>
      <c r="N87" s="8"/>
      <c r="O87" s="8" t="s">
        <v>338</v>
      </c>
      <c r="P87" s="8" t="s">
        <v>563</v>
      </c>
      <c r="Q87" s="8" t="s">
        <v>629</v>
      </c>
      <c r="R87" s="8" t="s">
        <v>353</v>
      </c>
      <c r="S87" s="8"/>
      <c r="U87" s="12" t="s">
        <v>240</v>
      </c>
      <c r="V87" s="11"/>
      <c r="W87" s="8" t="s">
        <v>241</v>
      </c>
      <c r="X87" s="7">
        <v>43189</v>
      </c>
      <c r="Y87" s="7">
        <v>43189</v>
      </c>
    </row>
    <row r="88" spans="1:25" ht="409.5" x14ac:dyDescent="0.25">
      <c r="A88" s="6">
        <v>2018</v>
      </c>
      <c r="B88" s="7">
        <v>43104</v>
      </c>
      <c r="C88" s="7">
        <v>43189</v>
      </c>
      <c r="D88" s="8" t="s">
        <v>633</v>
      </c>
      <c r="E88" s="8" t="s">
        <v>334</v>
      </c>
      <c r="F88" s="8" t="s">
        <v>625</v>
      </c>
      <c r="G88" s="8" t="s">
        <v>426</v>
      </c>
      <c r="I88" s="8" t="s">
        <v>634</v>
      </c>
      <c r="J88" s="12" t="s">
        <v>635</v>
      </c>
      <c r="K88" s="8" t="s">
        <v>326</v>
      </c>
      <c r="L88" s="8"/>
      <c r="M88" s="8">
        <v>173</v>
      </c>
      <c r="N88" s="8"/>
      <c r="O88" s="8" t="s">
        <v>338</v>
      </c>
      <c r="P88" s="8" t="s">
        <v>563</v>
      </c>
      <c r="Q88" s="8" t="s">
        <v>629</v>
      </c>
      <c r="R88" s="8" t="s">
        <v>353</v>
      </c>
      <c r="S88" s="8"/>
      <c r="U88" s="12" t="s">
        <v>240</v>
      </c>
      <c r="V88" s="11"/>
      <c r="W88" s="8" t="s">
        <v>241</v>
      </c>
      <c r="X88" s="7">
        <v>43189</v>
      </c>
      <c r="Y88" s="7">
        <v>43189</v>
      </c>
    </row>
    <row r="89" spans="1:25" ht="409.5" x14ac:dyDescent="0.25">
      <c r="A89" s="6">
        <v>2018</v>
      </c>
      <c r="B89" s="7">
        <v>43104</v>
      </c>
      <c r="C89" s="7">
        <v>43189</v>
      </c>
      <c r="D89" s="8" t="s">
        <v>636</v>
      </c>
      <c r="E89" s="8" t="s">
        <v>334</v>
      </c>
      <c r="F89" s="8" t="s">
        <v>625</v>
      </c>
      <c r="G89" s="8" t="s">
        <v>426</v>
      </c>
      <c r="I89" s="8" t="s">
        <v>637</v>
      </c>
      <c r="J89" s="12" t="s">
        <v>638</v>
      </c>
      <c r="K89" s="8" t="s">
        <v>326</v>
      </c>
      <c r="L89" s="8"/>
      <c r="M89" s="8">
        <v>174</v>
      </c>
      <c r="N89" s="8"/>
      <c r="O89" s="8" t="s">
        <v>338</v>
      </c>
      <c r="P89" s="8" t="s">
        <v>563</v>
      </c>
      <c r="Q89" s="8" t="s">
        <v>629</v>
      </c>
      <c r="R89" s="8" t="s">
        <v>353</v>
      </c>
      <c r="S89" s="8"/>
      <c r="U89" s="12" t="s">
        <v>240</v>
      </c>
      <c r="V89" s="11"/>
      <c r="W89" s="8" t="s">
        <v>241</v>
      </c>
      <c r="X89" s="7">
        <v>43189</v>
      </c>
      <c r="Y89" s="7">
        <v>43189</v>
      </c>
    </row>
    <row r="90" spans="1:25" ht="409.5" x14ac:dyDescent="0.25">
      <c r="A90" s="6">
        <v>2018</v>
      </c>
      <c r="B90" s="7">
        <v>43104</v>
      </c>
      <c r="C90" s="7">
        <v>43189</v>
      </c>
      <c r="D90" s="8" t="s">
        <v>639</v>
      </c>
      <c r="E90" s="8" t="s">
        <v>334</v>
      </c>
      <c r="F90" s="8" t="s">
        <v>625</v>
      </c>
      <c r="G90" s="8" t="s">
        <v>426</v>
      </c>
      <c r="I90" s="8" t="s">
        <v>640</v>
      </c>
      <c r="J90" s="12" t="s">
        <v>638</v>
      </c>
      <c r="K90" s="8" t="s">
        <v>326</v>
      </c>
      <c r="L90" s="8"/>
      <c r="M90" s="8">
        <v>175</v>
      </c>
      <c r="N90" s="8"/>
      <c r="O90" s="8" t="s">
        <v>338</v>
      </c>
      <c r="P90" s="8" t="s">
        <v>563</v>
      </c>
      <c r="Q90" s="8" t="s">
        <v>629</v>
      </c>
      <c r="R90" s="8" t="s">
        <v>353</v>
      </c>
      <c r="S90" s="8"/>
      <c r="U90" s="12" t="s">
        <v>240</v>
      </c>
      <c r="V90" s="11"/>
      <c r="W90" s="8" t="s">
        <v>241</v>
      </c>
      <c r="X90" s="7">
        <v>43189</v>
      </c>
      <c r="Y90" s="7">
        <v>43189</v>
      </c>
    </row>
    <row r="91" spans="1:25" ht="409.5" x14ac:dyDescent="0.25">
      <c r="A91" s="6">
        <v>2018</v>
      </c>
      <c r="B91" s="7">
        <v>43104</v>
      </c>
      <c r="C91" s="7">
        <v>43189</v>
      </c>
      <c r="D91" s="8" t="s">
        <v>639</v>
      </c>
      <c r="E91" s="8" t="s">
        <v>334</v>
      </c>
      <c r="F91" s="8" t="s">
        <v>625</v>
      </c>
      <c r="G91" s="8" t="s">
        <v>426</v>
      </c>
      <c r="I91" s="8" t="s">
        <v>641</v>
      </c>
      <c r="J91" s="12" t="s">
        <v>642</v>
      </c>
      <c r="K91" s="8" t="s">
        <v>326</v>
      </c>
      <c r="L91" s="8"/>
      <c r="M91" s="8">
        <v>176</v>
      </c>
      <c r="N91" s="8"/>
      <c r="O91" s="8" t="s">
        <v>338</v>
      </c>
      <c r="P91" s="8" t="s">
        <v>563</v>
      </c>
      <c r="Q91" s="8" t="s">
        <v>629</v>
      </c>
      <c r="R91" s="8" t="s">
        <v>353</v>
      </c>
      <c r="S91" s="8"/>
      <c r="U91" s="12" t="s">
        <v>240</v>
      </c>
      <c r="V91" s="11"/>
      <c r="W91" s="8" t="s">
        <v>241</v>
      </c>
      <c r="X91" s="7">
        <v>43189</v>
      </c>
      <c r="Y91" s="7">
        <v>43189</v>
      </c>
    </row>
    <row r="92" spans="1:25" ht="409.5" x14ac:dyDescent="0.25">
      <c r="A92" s="6">
        <v>2018</v>
      </c>
      <c r="B92" s="7">
        <v>43104</v>
      </c>
      <c r="C92" s="7">
        <v>43189</v>
      </c>
      <c r="D92" s="8" t="s">
        <v>643</v>
      </c>
      <c r="E92" s="8" t="s">
        <v>644</v>
      </c>
      <c r="F92" s="8" t="s">
        <v>645</v>
      </c>
      <c r="G92" s="8" t="s">
        <v>426</v>
      </c>
      <c r="I92" s="8" t="s">
        <v>646</v>
      </c>
      <c r="J92" s="12" t="s">
        <v>647</v>
      </c>
      <c r="K92" s="8" t="s">
        <v>337</v>
      </c>
      <c r="L92" s="8"/>
      <c r="M92" s="8">
        <v>177</v>
      </c>
      <c r="N92" s="8"/>
      <c r="O92" s="8" t="s">
        <v>338</v>
      </c>
      <c r="P92" s="8" t="s">
        <v>563</v>
      </c>
      <c r="Q92" s="8" t="s">
        <v>648</v>
      </c>
      <c r="R92" s="8" t="s">
        <v>353</v>
      </c>
      <c r="S92" s="8"/>
      <c r="U92" s="12" t="s">
        <v>240</v>
      </c>
      <c r="V92" s="11"/>
      <c r="W92" s="8" t="s">
        <v>241</v>
      </c>
      <c r="X92" s="7">
        <v>43189</v>
      </c>
      <c r="Y92" s="7">
        <v>43189</v>
      </c>
    </row>
    <row r="93" spans="1:25" ht="409.5" x14ac:dyDescent="0.25">
      <c r="A93" s="6">
        <v>2018</v>
      </c>
      <c r="B93" s="7">
        <v>43104</v>
      </c>
      <c r="C93" s="7">
        <v>43189</v>
      </c>
      <c r="D93" s="8" t="s">
        <v>649</v>
      </c>
      <c r="E93" s="8" t="s">
        <v>334</v>
      </c>
      <c r="F93" s="8" t="s">
        <v>615</v>
      </c>
      <c r="G93" s="8" t="s">
        <v>650</v>
      </c>
      <c r="I93" s="8" t="s">
        <v>651</v>
      </c>
      <c r="J93" s="12" t="s">
        <v>652</v>
      </c>
      <c r="K93" s="8" t="s">
        <v>337</v>
      </c>
      <c r="L93" s="8"/>
      <c r="M93" s="8">
        <v>178</v>
      </c>
      <c r="N93" s="8"/>
      <c r="O93" s="8" t="s">
        <v>338</v>
      </c>
      <c r="P93" s="8" t="s">
        <v>563</v>
      </c>
      <c r="Q93" s="8" t="s">
        <v>653</v>
      </c>
      <c r="R93" s="8" t="s">
        <v>353</v>
      </c>
      <c r="S93" s="8"/>
      <c r="U93" s="12" t="s">
        <v>240</v>
      </c>
      <c r="V93" s="11"/>
      <c r="W93" s="8" t="s">
        <v>241</v>
      </c>
      <c r="X93" s="7">
        <v>43189</v>
      </c>
      <c r="Y93" s="7">
        <v>43189</v>
      </c>
    </row>
    <row r="94" spans="1:25" ht="409.5" x14ac:dyDescent="0.25">
      <c r="A94" s="6">
        <v>2018</v>
      </c>
      <c r="B94" s="7">
        <v>43104</v>
      </c>
      <c r="C94" s="7">
        <v>43189</v>
      </c>
      <c r="D94" s="8" t="s">
        <v>654</v>
      </c>
      <c r="E94" s="8" t="s">
        <v>334</v>
      </c>
      <c r="F94" s="8" t="s">
        <v>607</v>
      </c>
      <c r="G94" s="8" t="s">
        <v>650</v>
      </c>
      <c r="I94" s="8" t="s">
        <v>655</v>
      </c>
      <c r="J94" s="12" t="s">
        <v>656</v>
      </c>
      <c r="K94" s="8" t="s">
        <v>337</v>
      </c>
      <c r="L94" s="8"/>
      <c r="M94" s="8">
        <v>179</v>
      </c>
      <c r="N94" s="8"/>
      <c r="O94" s="8" t="s">
        <v>338</v>
      </c>
      <c r="P94" s="8" t="s">
        <v>563</v>
      </c>
      <c r="Q94" s="8" t="s">
        <v>657</v>
      </c>
      <c r="R94" s="8" t="s">
        <v>353</v>
      </c>
      <c r="S94" s="8"/>
      <c r="U94" s="12" t="s">
        <v>240</v>
      </c>
      <c r="V94" s="11"/>
      <c r="W94" s="8" t="s">
        <v>241</v>
      </c>
      <c r="X94" s="7">
        <v>43189</v>
      </c>
      <c r="Y94" s="7">
        <v>43189</v>
      </c>
    </row>
    <row r="95" spans="1:25" ht="153" x14ac:dyDescent="0.25">
      <c r="A95" s="6">
        <v>2018</v>
      </c>
      <c r="B95" s="7">
        <v>43104</v>
      </c>
      <c r="C95" s="7">
        <v>43189</v>
      </c>
      <c r="D95" s="8" t="s">
        <v>658</v>
      </c>
      <c r="E95" s="8" t="s">
        <v>659</v>
      </c>
      <c r="F95" s="8" t="s">
        <v>660</v>
      </c>
      <c r="G95" s="8" t="s">
        <v>234</v>
      </c>
      <c r="I95" s="8" t="s">
        <v>661</v>
      </c>
      <c r="J95" s="11"/>
      <c r="K95" s="8" t="s">
        <v>662</v>
      </c>
      <c r="L95" s="8"/>
      <c r="M95" s="8">
        <v>180</v>
      </c>
      <c r="N95" s="8"/>
      <c r="O95" s="8" t="s">
        <v>663</v>
      </c>
      <c r="P95" s="8" t="s">
        <v>664</v>
      </c>
      <c r="Q95" s="8" t="s">
        <v>665</v>
      </c>
      <c r="R95" s="8" t="s">
        <v>666</v>
      </c>
      <c r="S95" s="8"/>
      <c r="U95" s="12" t="s">
        <v>240</v>
      </c>
      <c r="V95" s="11"/>
      <c r="W95" s="8" t="s">
        <v>241</v>
      </c>
      <c r="X95" s="7">
        <v>43189</v>
      </c>
      <c r="Y95" s="7">
        <v>43189</v>
      </c>
    </row>
    <row r="96" spans="1:25" ht="127.5" x14ac:dyDescent="0.25">
      <c r="A96" s="6">
        <v>2018</v>
      </c>
      <c r="B96" s="7">
        <v>43104</v>
      </c>
      <c r="C96" s="7">
        <v>43189</v>
      </c>
      <c r="D96" s="8" t="s">
        <v>667</v>
      </c>
      <c r="E96" s="8" t="s">
        <v>668</v>
      </c>
      <c r="F96" s="8" t="s">
        <v>669</v>
      </c>
      <c r="G96" s="8" t="s">
        <v>234</v>
      </c>
      <c r="I96" s="8" t="s">
        <v>670</v>
      </c>
      <c r="J96" s="11"/>
      <c r="K96" s="8" t="s">
        <v>671</v>
      </c>
      <c r="L96" s="8"/>
      <c r="M96" s="8">
        <v>181</v>
      </c>
      <c r="N96" s="8">
        <v>0</v>
      </c>
      <c r="O96" s="8" t="s">
        <v>307</v>
      </c>
      <c r="P96" s="8" t="s">
        <v>307</v>
      </c>
      <c r="Q96" s="8" t="s">
        <v>672</v>
      </c>
      <c r="R96" s="8" t="s">
        <v>673</v>
      </c>
      <c r="S96" s="8"/>
      <c r="U96" s="12" t="s">
        <v>240</v>
      </c>
      <c r="V96" s="11"/>
      <c r="W96" s="8" t="s">
        <v>241</v>
      </c>
      <c r="X96" s="7">
        <v>43189</v>
      </c>
      <c r="Y96" s="7">
        <v>43189</v>
      </c>
    </row>
    <row r="97" spans="1:25" ht="102" x14ac:dyDescent="0.25">
      <c r="A97" s="6">
        <v>2018</v>
      </c>
      <c r="B97" s="7">
        <v>43104</v>
      </c>
      <c r="C97" s="7">
        <v>43189</v>
      </c>
      <c r="D97" s="8" t="s">
        <v>674</v>
      </c>
      <c r="E97" s="8" t="s">
        <v>668</v>
      </c>
      <c r="F97" s="8" t="s">
        <v>675</v>
      </c>
      <c r="G97" s="8" t="s">
        <v>234</v>
      </c>
      <c r="I97" s="8" t="s">
        <v>676</v>
      </c>
      <c r="J97" s="11"/>
      <c r="K97" s="8" t="s">
        <v>415</v>
      </c>
      <c r="L97" s="8"/>
      <c r="M97" s="8">
        <v>182</v>
      </c>
      <c r="N97" s="8">
        <v>0</v>
      </c>
      <c r="O97" s="8" t="s">
        <v>307</v>
      </c>
      <c r="P97" s="8" t="s">
        <v>307</v>
      </c>
      <c r="Q97" s="8" t="s">
        <v>677</v>
      </c>
      <c r="R97" s="8" t="s">
        <v>678</v>
      </c>
      <c r="S97" s="8"/>
      <c r="U97" s="12" t="s">
        <v>240</v>
      </c>
      <c r="V97" s="11"/>
      <c r="W97" s="8" t="s">
        <v>241</v>
      </c>
      <c r="X97" s="7">
        <v>43189</v>
      </c>
      <c r="Y97" s="7">
        <v>43189</v>
      </c>
    </row>
    <row r="98" spans="1:25" ht="369.75" x14ac:dyDescent="0.25">
      <c r="A98" s="6">
        <v>2018</v>
      </c>
      <c r="B98" s="7">
        <v>43104</v>
      </c>
      <c r="C98" s="7">
        <v>43189</v>
      </c>
      <c r="D98" s="8" t="s">
        <v>679</v>
      </c>
      <c r="E98" s="8" t="s">
        <v>379</v>
      </c>
      <c r="F98" s="8" t="s">
        <v>680</v>
      </c>
      <c r="G98" s="8" t="s">
        <v>234</v>
      </c>
      <c r="I98" s="8" t="s">
        <v>681</v>
      </c>
      <c r="J98" s="11"/>
      <c r="K98" s="8" t="s">
        <v>682</v>
      </c>
      <c r="L98" s="8"/>
      <c r="M98" s="8">
        <v>183</v>
      </c>
      <c r="N98" s="8"/>
      <c r="O98" s="8" t="s">
        <v>683</v>
      </c>
      <c r="P98" s="8" t="s">
        <v>684</v>
      </c>
      <c r="Q98" s="8" t="s">
        <v>685</v>
      </c>
      <c r="R98" s="8" t="s">
        <v>686</v>
      </c>
      <c r="S98" s="8"/>
      <c r="U98" s="12" t="s">
        <v>240</v>
      </c>
      <c r="V98" s="11"/>
      <c r="W98" s="8" t="s">
        <v>241</v>
      </c>
      <c r="X98" s="7">
        <v>43189</v>
      </c>
      <c r="Y98" s="7">
        <v>43189</v>
      </c>
    </row>
    <row r="99" spans="1:25" ht="242.25" x14ac:dyDescent="0.25">
      <c r="A99" s="6">
        <v>2018</v>
      </c>
      <c r="B99" s="7">
        <v>43104</v>
      </c>
      <c r="C99" s="7">
        <v>43189</v>
      </c>
      <c r="D99" s="8" t="s">
        <v>687</v>
      </c>
      <c r="E99" s="8" t="s">
        <v>688</v>
      </c>
      <c r="F99" s="8" t="s">
        <v>689</v>
      </c>
      <c r="G99" s="8" t="s">
        <v>234</v>
      </c>
      <c r="I99" s="8" t="s">
        <v>690</v>
      </c>
      <c r="J99" s="11"/>
      <c r="K99" s="8" t="s">
        <v>691</v>
      </c>
      <c r="L99" s="8"/>
      <c r="M99" s="8">
        <v>184</v>
      </c>
      <c r="N99" s="8">
        <v>136</v>
      </c>
      <c r="O99" s="8" t="s">
        <v>692</v>
      </c>
      <c r="P99" s="8" t="s">
        <v>684</v>
      </c>
      <c r="Q99" s="8" t="s">
        <v>693</v>
      </c>
      <c r="R99" s="8" t="s">
        <v>694</v>
      </c>
      <c r="S99" s="8"/>
      <c r="U99" s="12" t="s">
        <v>240</v>
      </c>
      <c r="V99" s="11"/>
      <c r="W99" s="8" t="s">
        <v>241</v>
      </c>
      <c r="X99" s="7">
        <v>43189</v>
      </c>
      <c r="Y99" s="7">
        <v>43189</v>
      </c>
    </row>
  </sheetData>
  <mergeCells count="7">
    <mergeCell ref="A6:Z6"/>
    <mergeCell ref="A2:C2"/>
    <mergeCell ref="D2:F2"/>
    <mergeCell ref="G2:I2"/>
    <mergeCell ref="A3:C3"/>
    <mergeCell ref="D3:F3"/>
    <mergeCell ref="G3:I3"/>
  </mergeCells>
  <hyperlinks>
    <hyperlink ref="J10" r:id="rId1"/>
    <hyperlink ref="J13" r:id="rId2"/>
    <hyperlink ref="J14" r:id="rId3"/>
    <hyperlink ref="J15" r:id="rId4"/>
    <hyperlink ref="J16" r:id="rId5"/>
    <hyperlink ref="J17" r:id="rId6"/>
    <hyperlink ref="J40" r:id="rId7"/>
    <hyperlink ref="J45" r:id="rId8"/>
    <hyperlink ref="J47" r:id="rId9"/>
    <hyperlink ref="J48" r:id="rId10" display="http://miempresa.col.gob.mx/"/>
    <hyperlink ref="J49" r:id="rId11"/>
    <hyperlink ref="J51" r:id="rId12"/>
    <hyperlink ref="J52" r:id="rId13"/>
    <hyperlink ref="J53" r:id="rId14"/>
    <hyperlink ref="J57" r:id="rId15"/>
    <hyperlink ref="J59" r:id="rId16"/>
    <hyperlink ref="J60" r:id="rId17"/>
    <hyperlink ref="J61" r:id="rId18"/>
    <hyperlink ref="J63" r:id="rId19"/>
    <hyperlink ref="J65" r:id="rId20"/>
    <hyperlink ref="J66" r:id="rId21"/>
    <hyperlink ref="J67" r:id="rId22"/>
    <hyperlink ref="J68" r:id="rId23"/>
    <hyperlink ref="J69" r:id="rId24"/>
    <hyperlink ref="J70" r:id="rId25"/>
    <hyperlink ref="J71" r:id="rId26"/>
    <hyperlink ref="J72" r:id="rId27"/>
    <hyperlink ref="J73" r:id="rId28"/>
    <hyperlink ref="J74" r:id="rId29"/>
    <hyperlink ref="J75" r:id="rId30"/>
    <hyperlink ref="J76" r:id="rId31"/>
    <hyperlink ref="J77" r:id="rId32"/>
    <hyperlink ref="J78" r:id="rId33"/>
    <hyperlink ref="J79" r:id="rId34"/>
    <hyperlink ref="J80" r:id="rId35"/>
    <hyperlink ref="J81" r:id="rId36"/>
    <hyperlink ref="J82" r:id="rId37"/>
    <hyperlink ref="J83" r:id="rId38"/>
    <hyperlink ref="J84" r:id="rId39"/>
    <hyperlink ref="J86" r:id="rId40" display="http://www.tramitesyservicios.col.gob.mx/formatos/autorizacion_de_uso_de_domicilio_para_movimiento_vehicular.pdf"/>
    <hyperlink ref="J87" r:id="rId41" display="http://www.tramitesyservicios.col.gob.mx/formatos/autorizacion_de_uso_de_domicilio_para_movimiento_vehicular.pdf "/>
    <hyperlink ref="J88" r:id="rId42" display="http://www.tramitesyservicios.col.gob.mx/formatos/autorizacion_de_uso_de_domicilio_para_movimiento_vehicular.pdf "/>
    <hyperlink ref="J89" r:id="rId43" display="http://www.tramitesyservicios.col.gob.mx/formatos/autorizacion_de_uso_de_domicilio_para_movimiento_vehicular.pdf"/>
    <hyperlink ref="J90" r:id="rId44" display="http://www.tramitesyservicios.col.gob.mx/formatos/autorizacion_de_uso_de_domicilio_para_movimiento_vehicular.pdf"/>
    <hyperlink ref="J91" r:id="rId45" display="http://www.tramitesyservicios.col.gob.mx/formatos/autorizacion_de_uso_de_domicilio_para_movimiento_vehicular.pdf"/>
    <hyperlink ref="J92" r:id="rId46" display="http://www.tramitesyservicios.col.gob.mx/formatos/autorizacion_de_uso_de_domicilio_para_licencia.pdf"/>
    <hyperlink ref="J93" r:id="rId47" display="http://www.tramitesyservicios.col.gob.mx/formatos/autorizacion_de_uso_de_domicilio_para_licencia.pdf"/>
    <hyperlink ref="J94" r:id="rId48" display="http://www.tramitesyservicios.col.gob.mx/formatos/autorizacion_de_uso_de_domicilio_para_licencia.pdf "/>
    <hyperlink ref="J24" r:id="rId49"/>
    <hyperlink ref="J25" r:id="rId50"/>
    <hyperlink ref="J26" r:id="rId51"/>
    <hyperlink ref="J43" r:id="rId52"/>
    <hyperlink ref="J44" r:id="rId53"/>
    <hyperlink ref="J50" r:id="rId54"/>
    <hyperlink ref="J54" r:id="rId55"/>
    <hyperlink ref="J58" r:id="rId56"/>
    <hyperlink ref="J62" r:id="rId57"/>
    <hyperlink ref="J64" r:id="rId58"/>
    <hyperlink ref="J85" r:id="rId59"/>
    <hyperlink ref="U9" r:id="rId60"/>
    <hyperlink ref="U8" r:id="rId61"/>
    <hyperlink ref="V10" r:id="rId62"/>
    <hyperlink ref="V11" r:id="rId63"/>
    <hyperlink ref="V12" r:id="rId64"/>
    <hyperlink ref="V13" r:id="rId65"/>
    <hyperlink ref="V14" r:id="rId66"/>
    <hyperlink ref="V15" r:id="rId67"/>
    <hyperlink ref="V16" r:id="rId68"/>
    <hyperlink ref="V17" r:id="rId69"/>
    <hyperlink ref="V18" r:id="rId70"/>
    <hyperlink ref="V19" r:id="rId71"/>
    <hyperlink ref="V20" r:id="rId72"/>
    <hyperlink ref="V21" r:id="rId73"/>
    <hyperlink ref="V22" r:id="rId74"/>
    <hyperlink ref="V23" r:id="rId75"/>
    <hyperlink ref="V24" r:id="rId76"/>
    <hyperlink ref="V25" r:id="rId77"/>
    <hyperlink ref="V26" r:id="rId78"/>
    <hyperlink ref="V27" r:id="rId79"/>
    <hyperlink ref="V28" r:id="rId80"/>
    <hyperlink ref="V29" r:id="rId81"/>
    <hyperlink ref="V30" r:id="rId82"/>
    <hyperlink ref="V31" r:id="rId83"/>
    <hyperlink ref="V32" r:id="rId84"/>
    <hyperlink ref="V33" r:id="rId85"/>
    <hyperlink ref="V34" r:id="rId86"/>
    <hyperlink ref="V35" r:id="rId87"/>
    <hyperlink ref="V36" r:id="rId88"/>
    <hyperlink ref="V37:V38" r:id="rId89" display="http://www.tramitesyservicios.col.gob.mx/consulta_tramites/tramite.php"/>
    <hyperlink ref="V38:V39" r:id="rId90" display="http://www.tramitesyservicios.col.gob.mx/consulta_tramites/tramite.php"/>
    <hyperlink ref="V40" r:id="rId91"/>
    <hyperlink ref="V42" r:id="rId92"/>
    <hyperlink ref="V45" r:id="rId93"/>
    <hyperlink ref="V46" r:id="rId94"/>
    <hyperlink ref="V47" r:id="rId95"/>
    <hyperlink ref="U53" r:id="rId96"/>
    <hyperlink ref="U54" r:id="rId97"/>
    <hyperlink ref="U95" r:id="rId98"/>
    <hyperlink ref="U96" r:id="rId99"/>
    <hyperlink ref="U97" r:id="rId100"/>
    <hyperlink ref="U98" r:id="rId101"/>
    <hyperlink ref="U99" r:id="rId102"/>
    <hyperlink ref="U10" r:id="rId103"/>
    <hyperlink ref="U11" r:id="rId104"/>
    <hyperlink ref="U12" r:id="rId105"/>
    <hyperlink ref="U13" r:id="rId106"/>
    <hyperlink ref="U18" r:id="rId107"/>
    <hyperlink ref="U19" r:id="rId108"/>
    <hyperlink ref="U20" r:id="rId109"/>
    <hyperlink ref="U21" r:id="rId110"/>
    <hyperlink ref="U22" r:id="rId111"/>
    <hyperlink ref="U23" r:id="rId112"/>
    <hyperlink ref="U24" r:id="rId113"/>
    <hyperlink ref="U25" r:id="rId114"/>
    <hyperlink ref="U26" r:id="rId115"/>
    <hyperlink ref="U27" r:id="rId116"/>
    <hyperlink ref="U28" r:id="rId117"/>
    <hyperlink ref="U29" r:id="rId118"/>
    <hyperlink ref="U30" r:id="rId119"/>
    <hyperlink ref="U31" r:id="rId120"/>
    <hyperlink ref="U32" r:id="rId121"/>
    <hyperlink ref="U34" r:id="rId122"/>
    <hyperlink ref="U33" r:id="rId123"/>
    <hyperlink ref="U35" r:id="rId124"/>
    <hyperlink ref="U36" r:id="rId125"/>
    <hyperlink ref="U39" r:id="rId126"/>
    <hyperlink ref="U38" r:id="rId127"/>
    <hyperlink ref="U37" r:id="rId128"/>
    <hyperlink ref="U40" r:id="rId129"/>
    <hyperlink ref="V41" r:id="rId130"/>
    <hyperlink ref="U41" r:id="rId131"/>
    <hyperlink ref="U42" r:id="rId132"/>
    <hyperlink ref="V43" r:id="rId133"/>
    <hyperlink ref="U43" r:id="rId134"/>
    <hyperlink ref="V44" r:id="rId135"/>
    <hyperlink ref="U44" r:id="rId136"/>
    <hyperlink ref="U14" r:id="rId137"/>
    <hyperlink ref="U15" r:id="rId13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Hidden_1_Tabla_4977252</formula1>
    </dataValidation>
    <dataValidation type="list" allowBlank="1" showErrorMessage="1" sqref="G4:G201">
      <formula1>Hidden_2_Tabla_4977256</formula1>
    </dataValidation>
    <dataValidation type="list" allowBlank="1" showErrorMessage="1" sqref="N4:N201">
      <formula1>Hidden_3_Tabla_49772513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Hidden_1_Tabla_4977263</formula1>
    </dataValidation>
    <dataValidation type="list" allowBlank="1" showErrorMessage="1" sqref="H4:H201">
      <formula1>Hidden_2_Tabla_4977267</formula1>
    </dataValidation>
    <dataValidation type="list" allowBlank="1" showErrorMessage="1" sqref="O4:O201">
      <formula1>Hidden_3_Tabla_49772614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Tabla_497725</vt:lpstr>
      <vt:lpstr>Hidden_1_Tabla_497725</vt:lpstr>
      <vt:lpstr>Hidden_2_Tabla_497725</vt:lpstr>
      <vt:lpstr>Hidden_3_Tabla_497725</vt:lpstr>
      <vt:lpstr>Tabla_497727</vt:lpstr>
      <vt:lpstr>Tabla_497726</vt:lpstr>
      <vt:lpstr>Hidden_1_Tabla_497726</vt:lpstr>
      <vt:lpstr>Hidden_2_Tabla_497726</vt:lpstr>
      <vt:lpstr>Hidden_3_Tabla_497726</vt:lpstr>
      <vt:lpstr>Hidden_1_Tabla_4977252</vt:lpstr>
      <vt:lpstr>Hidden_1_Tabla_4977263</vt:lpstr>
      <vt:lpstr>Hidden_2_Tabla_4977256</vt:lpstr>
      <vt:lpstr>Hidden_2_Tabla_4977267</vt:lpstr>
      <vt:lpstr>Hidden_3_Tabla_49772513</vt:lpstr>
      <vt:lpstr>Hidden_3_Tabla_49772614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Practicas</cp:lastModifiedBy>
  <dcterms:created xsi:type="dcterms:W3CDTF">2018-05-29T19:24:05Z</dcterms:created>
  <dcterms:modified xsi:type="dcterms:W3CDTF">2018-05-29T19:32:12Z</dcterms:modified>
</cp:coreProperties>
</file>